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ilisateur1/Documents/GYM/"/>
    </mc:Choice>
  </mc:AlternateContent>
  <xr:revisionPtr revIDLastSave="0" documentId="13_ncr:1_{03B4AA00-0461-A749-95E2-BDBFF8DA191A}" xr6:coauthVersionLast="47" xr6:coauthVersionMax="47" xr10:uidLastSave="{00000000-0000-0000-0000-000000000000}"/>
  <bookViews>
    <workbookView xWindow="0" yWindow="460" windowWidth="28800" windowHeight="16020" activeTab="4" xr2:uid="{00000000-000D-0000-FFFF-FFFF00000000}"/>
  </bookViews>
  <sheets>
    <sheet name="FONCTIONNEMENT" sheetId="5" r:id="rId1"/>
    <sheet name="EQUIPE DE 4" sheetId="1" r:id="rId2"/>
    <sheet name="EQUIPE DE 6" sheetId="2" r:id="rId3"/>
    <sheet name="EQUIPE DE 8" sheetId="3" r:id="rId4"/>
    <sheet name="EQUIPE DE 12" sheetId="4" r:id="rId5"/>
  </sheets>
  <definedNames>
    <definedName name="_xlnm.Print_Area" localSheetId="4">'EQUIPE DE 12'!$B$3:$AF$121</definedName>
    <definedName name="_xlnm.Print_Area" localSheetId="1">'EQUIPE DE 4'!$B$2:$V$80</definedName>
    <definedName name="_xlnm.Print_Area" localSheetId="2">'EQUIPE DE 6'!$B$2:$V$104</definedName>
    <definedName name="_xlnm.Print_Area" localSheetId="3">'EQUIPE DE 8'!$B$2:$V$128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4" l="1"/>
  <c r="F114" i="4"/>
  <c r="F110" i="4"/>
  <c r="F106" i="4"/>
  <c r="F102" i="4"/>
  <c r="F98" i="4"/>
  <c r="F94" i="4"/>
  <c r="F90" i="4"/>
  <c r="F86" i="4"/>
  <c r="F82" i="4"/>
  <c r="F78" i="4"/>
  <c r="E118" i="4"/>
  <c r="E114" i="4"/>
  <c r="E110" i="4"/>
  <c r="E106" i="4"/>
  <c r="E102" i="4"/>
  <c r="E98" i="4"/>
  <c r="E94" i="4"/>
  <c r="E90" i="4"/>
  <c r="E86" i="4"/>
  <c r="E82" i="4"/>
  <c r="E78" i="4"/>
  <c r="D118" i="4"/>
  <c r="D114" i="4"/>
  <c r="D110" i="4"/>
  <c r="D106" i="4"/>
  <c r="D102" i="4"/>
  <c r="D98" i="4"/>
  <c r="D94" i="4"/>
  <c r="D90" i="4"/>
  <c r="D86" i="4"/>
  <c r="D82" i="4"/>
  <c r="F74" i="4"/>
  <c r="D78" i="4"/>
  <c r="E74" i="4"/>
  <c r="D74" i="4"/>
  <c r="I69" i="4"/>
  <c r="C69" i="4"/>
  <c r="C67" i="4"/>
  <c r="D66" i="4"/>
  <c r="AB57" i="4"/>
  <c r="AB53" i="4"/>
  <c r="AB49" i="4"/>
  <c r="AB45" i="4"/>
  <c r="AB41" i="4"/>
  <c r="AB37" i="4"/>
  <c r="AB33" i="4"/>
  <c r="AB29" i="4"/>
  <c r="AB25" i="4"/>
  <c r="AB21" i="4"/>
  <c r="AB17" i="4"/>
  <c r="AB13" i="4"/>
  <c r="Y57" i="4"/>
  <c r="Y53" i="4"/>
  <c r="Y49" i="4"/>
  <c r="Y45" i="4"/>
  <c r="Y41" i="4"/>
  <c r="Y37" i="4"/>
  <c r="Y33" i="4"/>
  <c r="Y29" i="4"/>
  <c r="Y25" i="4"/>
  <c r="Y21" i="4"/>
  <c r="Y17" i="4"/>
  <c r="Y13" i="4"/>
  <c r="X57" i="4"/>
  <c r="X53" i="4"/>
  <c r="X49" i="4"/>
  <c r="X45" i="4"/>
  <c r="X41" i="4"/>
  <c r="X37" i="4"/>
  <c r="X33" i="4"/>
  <c r="X29" i="4"/>
  <c r="X25" i="4"/>
  <c r="X21" i="4"/>
  <c r="X17" i="4"/>
  <c r="X13" i="4"/>
  <c r="S8" i="4"/>
  <c r="AE8" i="4"/>
  <c r="W8" i="4"/>
  <c r="W6" i="4"/>
  <c r="X5" i="4"/>
  <c r="P57" i="4"/>
  <c r="P53" i="4"/>
  <c r="P49" i="4"/>
  <c r="P45" i="4"/>
  <c r="P41" i="4"/>
  <c r="P37" i="4"/>
  <c r="P33" i="4"/>
  <c r="P29" i="4"/>
  <c r="P25" i="4"/>
  <c r="P21" i="4"/>
  <c r="P17" i="4"/>
  <c r="P13" i="4"/>
  <c r="O57" i="4"/>
  <c r="O53" i="4"/>
  <c r="O49" i="4"/>
  <c r="O45" i="4"/>
  <c r="O41" i="4"/>
  <c r="O37" i="4"/>
  <c r="O33" i="4"/>
  <c r="O29" i="4"/>
  <c r="O25" i="4"/>
  <c r="O21" i="4"/>
  <c r="O17" i="4"/>
  <c r="O13" i="4"/>
  <c r="N57" i="4"/>
  <c r="N53" i="4"/>
  <c r="N49" i="4"/>
  <c r="N45" i="4"/>
  <c r="N41" i="4"/>
  <c r="N37" i="4"/>
  <c r="N33" i="4"/>
  <c r="N29" i="4"/>
  <c r="N25" i="4"/>
  <c r="N21" i="4"/>
  <c r="N17" i="4"/>
  <c r="N13" i="4"/>
  <c r="M8" i="4"/>
  <c r="M6" i="4"/>
  <c r="N5" i="4"/>
  <c r="F57" i="4"/>
  <c r="F53" i="4"/>
  <c r="F49" i="4"/>
  <c r="F45" i="4"/>
  <c r="F41" i="4"/>
  <c r="F37" i="4"/>
  <c r="F33" i="4"/>
  <c r="F29" i="4"/>
  <c r="F25" i="4"/>
  <c r="F21" i="4"/>
  <c r="F17" i="4"/>
  <c r="F13" i="4"/>
  <c r="E57" i="4"/>
  <c r="E53" i="4"/>
  <c r="E49" i="4"/>
  <c r="E45" i="4"/>
  <c r="E41" i="4"/>
  <c r="E37" i="4"/>
  <c r="E33" i="4"/>
  <c r="E29" i="4"/>
  <c r="E25" i="4"/>
  <c r="E21" i="4"/>
  <c r="E17" i="4"/>
  <c r="E13" i="4"/>
  <c r="D57" i="4"/>
  <c r="D53" i="4"/>
  <c r="D49" i="4"/>
  <c r="D45" i="4"/>
  <c r="D41" i="4"/>
  <c r="D37" i="4"/>
  <c r="D33" i="4"/>
  <c r="D29" i="4"/>
  <c r="D25" i="4"/>
  <c r="D21" i="4"/>
  <c r="D17" i="4"/>
  <c r="D13" i="4"/>
  <c r="I8" i="4"/>
  <c r="C8" i="4"/>
  <c r="C6" i="4"/>
  <c r="D5" i="4"/>
  <c r="R82" i="3"/>
  <c r="R78" i="3"/>
  <c r="R74" i="3"/>
  <c r="R70" i="3"/>
  <c r="R66" i="3"/>
  <c r="R62" i="3"/>
  <c r="R58" i="3"/>
  <c r="R54" i="3"/>
  <c r="U49" i="3"/>
  <c r="L49" i="3"/>
  <c r="L47" i="3"/>
  <c r="M46" i="3"/>
  <c r="O82" i="3"/>
  <c r="O78" i="3"/>
  <c r="O74" i="3"/>
  <c r="O70" i="3"/>
  <c r="O66" i="3"/>
  <c r="O62" i="3"/>
  <c r="O58" i="3"/>
  <c r="O54" i="3"/>
  <c r="M82" i="3"/>
  <c r="M78" i="3"/>
  <c r="M74" i="3"/>
  <c r="M70" i="3"/>
  <c r="M66" i="3"/>
  <c r="M62" i="3"/>
  <c r="M58" i="3"/>
  <c r="M54" i="3"/>
  <c r="E82" i="3"/>
  <c r="E78" i="3"/>
  <c r="E74" i="3"/>
  <c r="E70" i="3"/>
  <c r="E66" i="3"/>
  <c r="E62" i="3"/>
  <c r="E58" i="3"/>
  <c r="E54" i="3"/>
  <c r="D82" i="3"/>
  <c r="D78" i="3"/>
  <c r="D74" i="3"/>
  <c r="D70" i="3"/>
  <c r="D66" i="3"/>
  <c r="D62" i="3"/>
  <c r="D58" i="3"/>
  <c r="D54" i="3"/>
  <c r="C82" i="3"/>
  <c r="C78" i="3"/>
  <c r="C74" i="3"/>
  <c r="C70" i="3"/>
  <c r="C66" i="3"/>
  <c r="C62" i="3"/>
  <c r="C58" i="3"/>
  <c r="C54" i="3"/>
  <c r="H49" i="3"/>
  <c r="B49" i="3"/>
  <c r="B47" i="3"/>
  <c r="C46" i="3"/>
  <c r="R40" i="3"/>
  <c r="R36" i="3"/>
  <c r="R32" i="3"/>
  <c r="R28" i="3"/>
  <c r="R24" i="3"/>
  <c r="R20" i="3"/>
  <c r="R12" i="3"/>
  <c r="R16" i="3"/>
  <c r="O40" i="3"/>
  <c r="O36" i="3"/>
  <c r="O32" i="3"/>
  <c r="O28" i="3"/>
  <c r="O24" i="3"/>
  <c r="O20" i="3"/>
  <c r="O16" i="3"/>
  <c r="O12" i="3"/>
  <c r="U7" i="3"/>
  <c r="L7" i="3"/>
  <c r="L5" i="3"/>
  <c r="M4" i="3"/>
  <c r="M40" i="3"/>
  <c r="M36" i="3"/>
  <c r="M32" i="3"/>
  <c r="M28" i="3"/>
  <c r="M24" i="3"/>
  <c r="M20" i="3"/>
  <c r="M16" i="3"/>
  <c r="M12" i="3"/>
  <c r="D24" i="3"/>
  <c r="C40" i="3"/>
  <c r="C36" i="3"/>
  <c r="C32" i="3"/>
  <c r="C28" i="3"/>
  <c r="C24" i="3"/>
  <c r="C20" i="3"/>
  <c r="C16" i="3"/>
  <c r="E40" i="3"/>
  <c r="E36" i="3"/>
  <c r="E32" i="3"/>
  <c r="E28" i="3"/>
  <c r="E24" i="3"/>
  <c r="E20" i="3"/>
  <c r="E16" i="3"/>
  <c r="E12" i="3"/>
  <c r="D40" i="3"/>
  <c r="D36" i="3"/>
  <c r="D32" i="3"/>
  <c r="D28" i="3"/>
  <c r="D20" i="3"/>
  <c r="D16" i="3"/>
  <c r="D12" i="3"/>
  <c r="C12" i="3"/>
  <c r="H7" i="3"/>
  <c r="B7" i="3"/>
  <c r="B5" i="3"/>
  <c r="C4" i="3"/>
  <c r="E66" i="2"/>
  <c r="E62" i="2"/>
  <c r="E58" i="2"/>
  <c r="E54" i="2"/>
  <c r="E50" i="2"/>
  <c r="E46" i="2"/>
  <c r="E32" i="2"/>
  <c r="E28" i="2"/>
  <c r="E24" i="2"/>
  <c r="E20" i="2"/>
  <c r="E16" i="2"/>
  <c r="E12" i="2"/>
  <c r="R32" i="2"/>
  <c r="R28" i="2"/>
  <c r="R24" i="2"/>
  <c r="R20" i="2"/>
  <c r="R16" i="2"/>
  <c r="R12" i="2"/>
  <c r="O32" i="2"/>
  <c r="O28" i="2"/>
  <c r="O24" i="2"/>
  <c r="O20" i="2"/>
  <c r="O16" i="2"/>
  <c r="O12" i="2"/>
  <c r="M32" i="2"/>
  <c r="M28" i="2"/>
  <c r="M24" i="2"/>
  <c r="M20" i="2"/>
  <c r="R66" i="2"/>
  <c r="R62" i="2"/>
  <c r="R58" i="2"/>
  <c r="R54" i="2"/>
  <c r="R50" i="2"/>
  <c r="R46" i="2"/>
  <c r="O66" i="2"/>
  <c r="O62" i="2"/>
  <c r="O58" i="2"/>
  <c r="O54" i="2"/>
  <c r="O50" i="2"/>
  <c r="O46" i="2"/>
  <c r="M66" i="2"/>
  <c r="M62" i="2"/>
  <c r="M58" i="2"/>
  <c r="M54" i="2"/>
  <c r="C66" i="2"/>
  <c r="C62" i="2"/>
  <c r="C58" i="2"/>
  <c r="C54" i="2"/>
  <c r="D66" i="2"/>
  <c r="D62" i="2"/>
  <c r="D58" i="2"/>
  <c r="D54" i="2"/>
  <c r="D50" i="2"/>
  <c r="D46" i="2"/>
  <c r="D32" i="2"/>
  <c r="D28" i="2"/>
  <c r="D24" i="2"/>
  <c r="D20" i="2"/>
  <c r="D16" i="2"/>
  <c r="D12" i="2"/>
  <c r="C20" i="2"/>
  <c r="C50" i="2"/>
  <c r="M50" i="2"/>
  <c r="M16" i="2"/>
  <c r="C16" i="2"/>
  <c r="C46" i="2"/>
  <c r="M46" i="2"/>
  <c r="M12" i="2"/>
  <c r="C12" i="2"/>
  <c r="C32" i="2"/>
  <c r="C28" i="2"/>
  <c r="C24" i="2"/>
  <c r="U41" i="2"/>
  <c r="U7" i="2"/>
  <c r="H41" i="2"/>
  <c r="H7" i="2"/>
  <c r="B41" i="2"/>
  <c r="L7" i="2"/>
  <c r="B7" i="2"/>
  <c r="L41" i="2"/>
  <c r="B39" i="2"/>
  <c r="L5" i="2"/>
  <c r="B5" i="2"/>
  <c r="L39" i="2"/>
  <c r="M4" i="2"/>
  <c r="C38" i="2"/>
  <c r="C4" i="2"/>
  <c r="M38" i="2"/>
  <c r="R50" i="1"/>
  <c r="R46" i="1"/>
  <c r="R42" i="1"/>
  <c r="R38" i="1"/>
  <c r="R24" i="1"/>
  <c r="R20" i="1"/>
  <c r="R16" i="1"/>
  <c r="R12" i="1"/>
  <c r="E50" i="1"/>
  <c r="E46" i="1"/>
  <c r="E42" i="1"/>
  <c r="E38" i="1"/>
  <c r="E24" i="1"/>
  <c r="E20" i="1"/>
  <c r="E16" i="1"/>
  <c r="E12" i="1"/>
  <c r="O50" i="1"/>
  <c r="O46" i="1"/>
  <c r="O42" i="1"/>
  <c r="O38" i="1"/>
  <c r="M50" i="1"/>
  <c r="M46" i="1"/>
  <c r="M42" i="1"/>
  <c r="M38" i="1"/>
  <c r="O24" i="1"/>
  <c r="O20" i="1"/>
  <c r="O16" i="1"/>
  <c r="O12" i="1"/>
  <c r="M24" i="1"/>
  <c r="M20" i="1"/>
  <c r="M16" i="1"/>
  <c r="M12" i="1"/>
  <c r="D50" i="1"/>
  <c r="D46" i="1"/>
  <c r="D42" i="1"/>
  <c r="D38" i="1"/>
  <c r="C50" i="1"/>
  <c r="C46" i="1"/>
  <c r="C42" i="1"/>
  <c r="C38" i="1"/>
  <c r="D24" i="1"/>
  <c r="D20" i="1"/>
  <c r="D16" i="1"/>
  <c r="D12" i="1"/>
  <c r="C24" i="1"/>
  <c r="C20" i="1"/>
  <c r="C16" i="1"/>
  <c r="C12" i="1"/>
  <c r="U33" i="1"/>
  <c r="L33" i="1"/>
  <c r="L31" i="1"/>
  <c r="M30" i="1"/>
  <c r="U7" i="1"/>
  <c r="L7" i="1"/>
  <c r="L5" i="1"/>
  <c r="M4" i="1"/>
  <c r="H33" i="1"/>
  <c r="B33" i="1"/>
  <c r="B31" i="1"/>
  <c r="C30" i="1"/>
  <c r="H7" i="1"/>
  <c r="B7" i="1"/>
  <c r="B5" i="1"/>
  <c r="C4" i="1"/>
</calcChain>
</file>

<file path=xl/sharedStrings.xml><?xml version="1.0" encoding="utf-8"?>
<sst xmlns="http://schemas.openxmlformats.org/spreadsheetml/2006/main" count="742" uniqueCount="47">
  <si>
    <t>SECRETARIAT</t>
  </si>
  <si>
    <t xml:space="preserve">FSCF </t>
  </si>
  <si>
    <t>SOL</t>
  </si>
  <si>
    <t>CATEGORIE</t>
  </si>
  <si>
    <t>EQUIPE :</t>
  </si>
  <si>
    <t>N°</t>
  </si>
  <si>
    <t>NOTE</t>
  </si>
  <si>
    <t>DEGRE</t>
  </si>
  <si>
    <t>D =</t>
  </si>
  <si>
    <t>E =</t>
  </si>
  <si>
    <t>NOTE FINALE</t>
  </si>
  <si>
    <t>BARRES</t>
  </si>
  <si>
    <t>SAUT</t>
  </si>
  <si>
    <t>POUTRE</t>
  </si>
  <si>
    <t>TOTAL</t>
  </si>
  <si>
    <t>ENTRAINEUR</t>
  </si>
  <si>
    <t xml:space="preserve">NOTE </t>
  </si>
  <si>
    <t>F =</t>
  </si>
  <si>
    <t>FSCF</t>
  </si>
  <si>
    <t>UTILISATION DU DOCUMENT</t>
  </si>
  <si>
    <t>Catégorie de l'équipe</t>
  </si>
  <si>
    <t>Le numéro de l'équipe</t>
  </si>
  <si>
    <t xml:space="preserve">Nom et prénom de chaque gymnaste </t>
  </si>
  <si>
    <t>Des onglets sont disponibles en fonction du nombre de gymnastes par équipes.</t>
  </si>
  <si>
    <t>Intitulé de la compétition</t>
  </si>
  <si>
    <t xml:space="preserve">Avant d'imprimer, vérifier l'aperçu ! </t>
  </si>
  <si>
    <t xml:space="preserve">Cliquer sur l'onglet "Affichage" en haut </t>
  </si>
  <si>
    <t xml:space="preserve">Cliquer sur "Aperçu des sauts de page" </t>
  </si>
  <si>
    <t xml:space="preserve">Revérifier en cliquant sur "Affichage" puis "Aperçu des sauts de pages" </t>
  </si>
  <si>
    <t>TOTAL AGRES</t>
  </si>
  <si>
    <t>Il y aura un liséré bleu en pointillés délimitant la page d'impression, vous pouvez le déplacer pour qu'il tombe bien entre les 2 pages</t>
  </si>
  <si>
    <t>Si décalage (équipe de 8 ou 12)</t>
  </si>
  <si>
    <t xml:space="preserve">Aussi, vous pouvez cliquer sur l'onglet "Mise en page" </t>
  </si>
  <si>
    <t>Puis sur "Mise en page" juste en dessous à droite ou dans la partie "Mise à l'echelle" (selon votre version)</t>
  </si>
  <si>
    <t>Si le liséré bleu en pointillés ne correspond toujours pas alors il faut encore diminuer le pourcentage de l'échelle sinon vous pouvez lancer l'impression</t>
  </si>
  <si>
    <t>Pour créer pour une nouvelle équipe, il faut cliquer droit sur l'onglet et faire "déplacer ou copier" puis choisir l'onglet à copier en pensant à cocher la case "créer une copie"</t>
  </si>
  <si>
    <t>ou régler l'échelle en réduisant le pourcentage de 1% ou 2% la valeur (% de base : 54% équipe de 8, 45% équipe de 12)</t>
  </si>
  <si>
    <t>Choisir : "largeur : 1 page"</t>
  </si>
  <si>
    <t xml:space="preserve">NOM </t>
  </si>
  <si>
    <t>PRENOM</t>
  </si>
  <si>
    <t>NOM</t>
  </si>
  <si>
    <t>INTITULE DE LA COMPETITION</t>
  </si>
  <si>
    <t>ASSOCIATION</t>
  </si>
  <si>
    <t xml:space="preserve">Pour remplir pour une équipe, il faut compléter le tableau recapitulatif entraineur : </t>
  </si>
  <si>
    <t>Association</t>
  </si>
  <si>
    <t>Degré de chaque gymnaste à chaque agrès</t>
  </si>
  <si>
    <t>Les fiches agrès se complètent automatiquement.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</si>
</sst>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(Corps)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A5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A49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0" fillId="0" borderId="0" xfId="0" applyFill="1" applyAlignment="1"/>
    <xf numFmtId="0" fontId="0" fillId="0" borderId="7" xfId="0" applyBorder="1"/>
    <xf numFmtId="0" fontId="5" fillId="0" borderId="7" xfId="0" applyFont="1" applyBorder="1" applyAlignment="1"/>
    <xf numFmtId="0" fontId="0" fillId="0" borderId="8" xfId="0" applyBorder="1"/>
    <xf numFmtId="0" fontId="5" fillId="0" borderId="7" xfId="0" applyFont="1" applyBorder="1"/>
    <xf numFmtId="0" fontId="5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/>
    <xf numFmtId="0" fontId="7" fillId="0" borderId="0" xfId="0" applyFont="1" applyFill="1"/>
    <xf numFmtId="0" fontId="0" fillId="0" borderId="0" xfId="0" applyFill="1"/>
    <xf numFmtId="0" fontId="0" fillId="0" borderId="24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9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25" xfId="0" applyBorder="1"/>
    <xf numFmtId="0" fontId="5" fillId="0" borderId="8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0" fillId="0" borderId="8" xfId="0" applyBorder="1" applyAlignment="1"/>
    <xf numFmtId="0" fontId="5" fillId="6" borderId="1" xfId="0" applyFont="1" applyFill="1" applyBorder="1" applyAlignment="1">
      <alignment horizontal="center" vertical="center"/>
    </xf>
    <xf numFmtId="0" fontId="0" fillId="0" borderId="26" xfId="0" applyBorder="1"/>
    <xf numFmtId="0" fontId="5" fillId="0" borderId="25" xfId="0" applyFont="1" applyBorder="1"/>
    <xf numFmtId="0" fontId="5" fillId="0" borderId="28" xfId="0" applyFont="1" applyBorder="1"/>
    <xf numFmtId="0" fontId="0" fillId="0" borderId="25" xfId="0" applyBorder="1" applyAlignment="1"/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7" xfId="0" applyBorder="1"/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9" xfId="0" applyBorder="1"/>
    <xf numFmtId="0" fontId="0" fillId="0" borderId="13" xfId="0" applyBorder="1"/>
    <xf numFmtId="0" fontId="0" fillId="0" borderId="30" xfId="0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A4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zoomScale="108" zoomScaleNormal="50" workbookViewId="0">
      <selection activeCell="B32" sqref="B32"/>
    </sheetView>
  </sheetViews>
  <sheetFormatPr baseColWidth="10" defaultRowHeight="16" x14ac:dyDescent="0.2"/>
  <sheetData>
    <row r="1" spans="1:10" ht="21" x14ac:dyDescent="0.25">
      <c r="A1" s="28" t="s">
        <v>19</v>
      </c>
      <c r="B1" s="27"/>
      <c r="C1" s="27"/>
      <c r="D1" s="27"/>
      <c r="E1" s="27"/>
      <c r="F1" s="27"/>
    </row>
    <row r="2" spans="1:10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27" t="s">
        <v>23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">
      <c r="A6" s="46" t="s">
        <v>43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">
      <c r="A7" s="27"/>
      <c r="B7" s="27" t="s">
        <v>24</v>
      </c>
      <c r="C7" s="27"/>
      <c r="D7" s="27"/>
      <c r="E7" s="27"/>
      <c r="F7" s="27"/>
      <c r="G7" s="27"/>
      <c r="H7" s="27"/>
      <c r="I7" s="27"/>
      <c r="J7" s="27"/>
    </row>
    <row r="8" spans="1:10" x14ac:dyDescent="0.2">
      <c r="A8" s="27"/>
      <c r="B8" s="46" t="s">
        <v>44</v>
      </c>
      <c r="C8" s="27"/>
      <c r="D8" s="27"/>
      <c r="E8" s="27"/>
      <c r="F8" s="27"/>
      <c r="G8" s="27"/>
      <c r="H8" s="27"/>
      <c r="I8" s="27"/>
      <c r="J8" s="27"/>
    </row>
    <row r="9" spans="1:10" x14ac:dyDescent="0.2">
      <c r="A9" s="27"/>
      <c r="B9" s="27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2">
      <c r="A10" s="27"/>
      <c r="B10" s="27" t="s">
        <v>21</v>
      </c>
      <c r="C10" s="27"/>
      <c r="D10" s="27"/>
      <c r="E10" s="27"/>
      <c r="F10" s="27"/>
      <c r="G10" s="27"/>
      <c r="H10" s="27"/>
      <c r="I10" s="27"/>
      <c r="J10" s="27"/>
    </row>
    <row r="11" spans="1:10" x14ac:dyDescent="0.2">
      <c r="A11" s="27"/>
      <c r="B11" s="27" t="s">
        <v>22</v>
      </c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27"/>
      <c r="B12" s="46" t="s">
        <v>45</v>
      </c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46" t="s">
        <v>46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38" t="s">
        <v>35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 t="s">
        <v>25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38" t="s">
        <v>31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 t="s">
        <v>26</v>
      </c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 t="s">
        <v>27</v>
      </c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38" t="s">
        <v>30</v>
      </c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38" t="s">
        <v>32</v>
      </c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38" t="s">
        <v>33</v>
      </c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C25" s="39" t="s">
        <v>37</v>
      </c>
      <c r="D25" s="27"/>
      <c r="E25" s="27"/>
      <c r="F25" s="27"/>
      <c r="G25" s="27"/>
      <c r="H25" s="27"/>
      <c r="I25" s="27"/>
      <c r="J25" s="27"/>
    </row>
    <row r="26" spans="1:10" x14ac:dyDescent="0.2">
      <c r="A26" s="27"/>
      <c r="C26" s="39" t="s">
        <v>36</v>
      </c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 t="s">
        <v>28</v>
      </c>
      <c r="D27" s="27"/>
      <c r="E27" s="27"/>
      <c r="F27" s="27"/>
      <c r="G27" s="27"/>
      <c r="H27" s="27"/>
      <c r="I27" s="27"/>
      <c r="J27" s="27"/>
    </row>
    <row r="28" spans="1:10" x14ac:dyDescent="0.2">
      <c r="A28" s="30"/>
      <c r="B28" s="38" t="s">
        <v>34</v>
      </c>
      <c r="C28" s="31"/>
      <c r="D28" s="27"/>
      <c r="E28" s="27"/>
      <c r="F28" s="27"/>
      <c r="G28" s="27"/>
      <c r="H28" s="27"/>
      <c r="I28" s="27"/>
      <c r="J28" s="27"/>
    </row>
    <row r="29" spans="1:10" x14ac:dyDescent="0.2">
      <c r="A29" s="30"/>
      <c r="B29" s="30"/>
      <c r="C29" s="30"/>
      <c r="D29" s="27"/>
      <c r="E29" s="27"/>
      <c r="F29" s="27"/>
      <c r="G29" s="27"/>
      <c r="H29" s="27"/>
      <c r="I29" s="27"/>
      <c r="J29" s="27"/>
    </row>
    <row r="30" spans="1:10" x14ac:dyDescent="0.2">
      <c r="A30" s="30"/>
      <c r="B30" s="30"/>
      <c r="C30" s="30"/>
      <c r="D30" s="27"/>
      <c r="E30" s="27"/>
      <c r="F30" s="27"/>
      <c r="G30" s="27"/>
      <c r="H30" s="27"/>
      <c r="I30" s="27"/>
      <c r="J30" s="27"/>
    </row>
    <row r="31" spans="1:10" x14ac:dyDescent="0.2">
      <c r="A31" s="30"/>
      <c r="B31" s="30"/>
      <c r="C31" s="30"/>
      <c r="D31" s="27"/>
      <c r="E31" s="27"/>
      <c r="F31" s="27"/>
      <c r="G31" s="27"/>
      <c r="H31" s="27"/>
      <c r="I31" s="27"/>
      <c r="J31" s="27"/>
    </row>
    <row r="32" spans="1:10" x14ac:dyDescent="0.2">
      <c r="A32" s="30"/>
      <c r="B32" s="30"/>
      <c r="C32" s="30"/>
      <c r="D32" s="27"/>
      <c r="E32" s="27"/>
      <c r="F32" s="27"/>
      <c r="G32" s="27"/>
      <c r="H32" s="27"/>
      <c r="I32" s="27"/>
      <c r="J32" s="27"/>
    </row>
    <row r="33" spans="1:13" x14ac:dyDescent="0.2">
      <c r="A33" s="30"/>
      <c r="B33" s="29"/>
      <c r="C33" s="29"/>
      <c r="D33" s="27"/>
      <c r="E33" s="27"/>
      <c r="F33" s="27"/>
      <c r="G33" s="27"/>
      <c r="H33" s="27"/>
      <c r="I33" s="27"/>
      <c r="J33" s="27"/>
    </row>
    <row r="34" spans="1:13" x14ac:dyDescent="0.2">
      <c r="A34" s="31"/>
      <c r="B34" s="29"/>
      <c r="C34" s="29"/>
    </row>
    <row r="35" spans="1:13" x14ac:dyDescent="0.2">
      <c r="A35" s="31"/>
      <c r="B35" s="31"/>
      <c r="C35" s="31"/>
    </row>
    <row r="38" spans="1:1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</sheetData>
  <pageMargins left="0.7" right="0.7" top="0.75" bottom="0.75" header="0.3" footer="0.3"/>
  <pageSetup paperSize="9" scale="6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04"/>
  <sheetViews>
    <sheetView zoomScale="65" zoomScaleNormal="75" zoomScaleSheetLayoutView="43" workbookViewId="0">
      <selection activeCell="C66" sqref="C66:C69"/>
    </sheetView>
  </sheetViews>
  <sheetFormatPr baseColWidth="10" defaultRowHeight="16" x14ac:dyDescent="0.2"/>
  <cols>
    <col min="1" max="1" width="2.5" customWidth="1"/>
    <col min="2" max="2" width="7.5" customWidth="1"/>
    <col min="3" max="4" width="18.33203125" customWidth="1"/>
    <col min="5" max="5" width="7.5" customWidth="1"/>
    <col min="6" max="7" width="12.5" customWidth="1"/>
    <col min="8" max="8" width="7.5" customWidth="1"/>
    <col min="9" max="9" width="12.5" customWidth="1"/>
    <col min="10" max="11" width="6.1640625" customWidth="1"/>
    <col min="12" max="13" width="7.5" customWidth="1"/>
    <col min="14" max="14" width="10.83203125" customWidth="1"/>
    <col min="15" max="16" width="7.5" customWidth="1"/>
    <col min="17" max="17" width="3.33203125" customWidth="1"/>
    <col min="18" max="18" width="7.5" customWidth="1"/>
    <col min="19" max="19" width="14.1640625" customWidth="1"/>
    <col min="20" max="20" width="10.83203125" customWidth="1"/>
    <col min="21" max="21" width="7.5" customWidth="1"/>
    <col min="22" max="22" width="12.5" customWidth="1"/>
  </cols>
  <sheetData>
    <row r="1" spans="2:30" x14ac:dyDescent="0.2">
      <c r="G1" s="1"/>
      <c r="I1" s="1"/>
      <c r="J1" s="12"/>
      <c r="K1" s="1"/>
    </row>
    <row r="2" spans="2:30" ht="19" x14ac:dyDescent="0.25">
      <c r="B2" s="99" t="s">
        <v>0</v>
      </c>
      <c r="C2" s="99"/>
      <c r="D2" s="99"/>
      <c r="E2" s="4"/>
      <c r="F2" s="4"/>
      <c r="G2" s="7"/>
      <c r="H2" s="4"/>
      <c r="I2" s="7"/>
      <c r="J2" s="15"/>
      <c r="K2" s="4"/>
      <c r="L2" s="4"/>
      <c r="M2" s="4"/>
      <c r="N2" s="4"/>
      <c r="O2" s="4"/>
      <c r="P2" s="4"/>
      <c r="Q2" s="4"/>
      <c r="R2" s="4"/>
    </row>
    <row r="3" spans="2:30" ht="19" x14ac:dyDescent="0.25">
      <c r="B3" s="4"/>
      <c r="C3" s="4"/>
      <c r="D3" s="4"/>
      <c r="E3" s="4"/>
      <c r="F3" s="4"/>
      <c r="G3" s="7"/>
      <c r="H3" s="4"/>
      <c r="I3" s="10"/>
      <c r="J3" s="16"/>
      <c r="K3" s="10"/>
      <c r="L3" s="10"/>
      <c r="M3" s="10"/>
      <c r="N3" s="10"/>
      <c r="O3" s="7"/>
      <c r="P3" s="7"/>
      <c r="Q3" s="7"/>
      <c r="R3" s="7"/>
      <c r="W3" s="1"/>
      <c r="X3" s="1"/>
      <c r="Y3" s="1"/>
      <c r="Z3" s="1"/>
      <c r="AA3" s="1"/>
      <c r="AB3" s="1"/>
      <c r="AC3" s="1"/>
      <c r="AD3" s="1"/>
    </row>
    <row r="4" spans="2:30" ht="19" x14ac:dyDescent="0.25">
      <c r="B4" s="43" t="s">
        <v>1</v>
      </c>
      <c r="C4" s="84" t="str">
        <f>C58</f>
        <v>INTITULE DE LA COMPETITION</v>
      </c>
      <c r="D4" s="84"/>
      <c r="E4" s="84"/>
      <c r="F4" s="84"/>
      <c r="G4" s="101" t="s">
        <v>2</v>
      </c>
      <c r="H4" s="101"/>
      <c r="I4" s="101"/>
      <c r="J4" s="40"/>
      <c r="K4" s="6"/>
      <c r="L4" s="45" t="s">
        <v>1</v>
      </c>
      <c r="M4" s="82" t="str">
        <f>C58</f>
        <v>INTITULE DE LA COMPETITION</v>
      </c>
      <c r="N4" s="82"/>
      <c r="O4" s="82"/>
      <c r="P4" s="82"/>
      <c r="Q4" s="82"/>
      <c r="R4" s="82"/>
      <c r="S4" s="82"/>
      <c r="T4" s="100" t="s">
        <v>11</v>
      </c>
      <c r="U4" s="100"/>
      <c r="V4" s="100"/>
      <c r="Y4" s="6"/>
      <c r="Z4" s="6"/>
      <c r="AA4" s="6"/>
      <c r="AB4" s="6"/>
      <c r="AC4" s="6"/>
      <c r="AD4" s="6"/>
    </row>
    <row r="5" spans="2:30" ht="16" customHeight="1" x14ac:dyDescent="0.25">
      <c r="B5" s="85" t="str">
        <f>G58</f>
        <v>ASSOCIATION</v>
      </c>
      <c r="C5" s="85"/>
      <c r="D5" s="85"/>
      <c r="E5" s="85"/>
      <c r="F5" s="85"/>
      <c r="G5" s="101"/>
      <c r="H5" s="101"/>
      <c r="I5" s="101"/>
      <c r="J5" s="40"/>
      <c r="K5" s="6"/>
      <c r="L5" s="80" t="str">
        <f>G58</f>
        <v>ASSOCIATION</v>
      </c>
      <c r="M5" s="80"/>
      <c r="N5" s="80"/>
      <c r="O5" s="80"/>
      <c r="P5" s="80"/>
      <c r="Q5" s="80"/>
      <c r="R5" s="80"/>
      <c r="S5" s="80"/>
      <c r="T5" s="100"/>
      <c r="U5" s="100"/>
      <c r="V5" s="100"/>
      <c r="Y5" s="6"/>
      <c r="Z5" s="6"/>
      <c r="AA5" s="6"/>
      <c r="AB5" s="6"/>
      <c r="AC5" s="6"/>
      <c r="AD5" s="6"/>
    </row>
    <row r="6" spans="2:30" ht="16" customHeight="1" x14ac:dyDescent="0.25">
      <c r="B6" s="85"/>
      <c r="C6" s="85"/>
      <c r="D6" s="85"/>
      <c r="E6" s="85"/>
      <c r="F6" s="85"/>
      <c r="G6" s="101"/>
      <c r="H6" s="101"/>
      <c r="I6" s="101"/>
      <c r="J6" s="40"/>
      <c r="K6" s="6"/>
      <c r="L6" s="80"/>
      <c r="M6" s="80"/>
      <c r="N6" s="80"/>
      <c r="O6" s="80"/>
      <c r="P6" s="80"/>
      <c r="Q6" s="80"/>
      <c r="R6" s="80"/>
      <c r="S6" s="80"/>
      <c r="T6" s="100"/>
      <c r="U6" s="100"/>
      <c r="V6" s="100"/>
      <c r="Y6" s="6"/>
      <c r="Z6" s="6"/>
      <c r="AA6" s="6"/>
      <c r="AB6" s="6"/>
      <c r="AC6" s="6"/>
      <c r="AD6" s="6"/>
    </row>
    <row r="7" spans="2:30" ht="16" customHeight="1" x14ac:dyDescent="0.25">
      <c r="B7" s="85" t="str">
        <f>N58</f>
        <v>CATEGORIE</v>
      </c>
      <c r="C7" s="85"/>
      <c r="D7" s="85"/>
      <c r="E7" s="85"/>
      <c r="F7" s="85"/>
      <c r="G7" s="85" t="s">
        <v>4</v>
      </c>
      <c r="H7" s="85">
        <f>U58</f>
        <v>0</v>
      </c>
      <c r="I7" s="85"/>
      <c r="J7" s="41"/>
      <c r="K7" s="6"/>
      <c r="L7" s="80" t="str">
        <f>N58</f>
        <v>CATEGORIE</v>
      </c>
      <c r="M7" s="80"/>
      <c r="N7" s="80"/>
      <c r="O7" s="80"/>
      <c r="P7" s="80"/>
      <c r="Q7" s="80"/>
      <c r="R7" s="80"/>
      <c r="S7" s="80"/>
      <c r="T7" s="85" t="s">
        <v>4</v>
      </c>
      <c r="U7" s="85">
        <f>U58</f>
        <v>0</v>
      </c>
      <c r="V7" s="85"/>
      <c r="Y7" s="6"/>
      <c r="Z7" s="6"/>
      <c r="AA7" s="6"/>
      <c r="AB7" s="6"/>
      <c r="AC7" s="6"/>
      <c r="AD7" s="6"/>
    </row>
    <row r="8" spans="2:30" ht="16" customHeight="1" x14ac:dyDescent="0.25">
      <c r="B8" s="85"/>
      <c r="C8" s="85"/>
      <c r="D8" s="85"/>
      <c r="E8" s="85"/>
      <c r="F8" s="85"/>
      <c r="G8" s="85"/>
      <c r="H8" s="85"/>
      <c r="I8" s="85"/>
      <c r="J8" s="41"/>
      <c r="K8" s="6"/>
      <c r="L8" s="80"/>
      <c r="M8" s="80"/>
      <c r="N8" s="80"/>
      <c r="O8" s="80"/>
      <c r="P8" s="80"/>
      <c r="Q8" s="80"/>
      <c r="R8" s="80"/>
      <c r="S8" s="80"/>
      <c r="T8" s="85"/>
      <c r="U8" s="85"/>
      <c r="V8" s="85"/>
      <c r="Y8" s="6"/>
      <c r="Z8" s="6"/>
      <c r="AA8" s="6"/>
      <c r="AB8" s="6"/>
      <c r="AC8" s="6"/>
      <c r="AD8" s="6"/>
    </row>
    <row r="9" spans="2:30" ht="19" x14ac:dyDescent="0.25">
      <c r="B9" s="7"/>
      <c r="C9" s="7"/>
      <c r="D9" s="7"/>
      <c r="E9" s="7"/>
      <c r="F9" s="7"/>
      <c r="G9" s="7"/>
      <c r="H9" s="7"/>
      <c r="I9" s="6"/>
      <c r="J9" s="13"/>
      <c r="K9" s="6"/>
      <c r="L9" s="7"/>
      <c r="M9" s="7"/>
      <c r="N9" s="7"/>
      <c r="O9" s="7"/>
      <c r="P9" s="7"/>
      <c r="Q9" s="7"/>
      <c r="R9" s="7"/>
    </row>
    <row r="10" spans="2:30" ht="16" customHeight="1" x14ac:dyDescent="0.25">
      <c r="B10" s="85" t="s">
        <v>5</v>
      </c>
      <c r="C10" s="85" t="s">
        <v>38</v>
      </c>
      <c r="D10" s="85" t="s">
        <v>39</v>
      </c>
      <c r="E10" s="85" t="s">
        <v>7</v>
      </c>
      <c r="F10" s="72" t="s">
        <v>6</v>
      </c>
      <c r="G10" s="72"/>
      <c r="H10" s="72" t="s">
        <v>10</v>
      </c>
      <c r="I10" s="72"/>
      <c r="J10" s="42"/>
      <c r="K10" s="6"/>
      <c r="L10" s="115" t="s">
        <v>5</v>
      </c>
      <c r="M10" s="114" t="s">
        <v>40</v>
      </c>
      <c r="N10" s="80"/>
      <c r="O10" s="80" t="s">
        <v>39</v>
      </c>
      <c r="P10" s="80"/>
      <c r="Q10" s="80"/>
      <c r="R10" s="80" t="s">
        <v>7</v>
      </c>
      <c r="S10" s="80" t="s">
        <v>6</v>
      </c>
      <c r="T10" s="80"/>
      <c r="U10" s="80" t="s">
        <v>10</v>
      </c>
      <c r="V10" s="80"/>
    </row>
    <row r="11" spans="2:30" ht="16" customHeight="1" x14ac:dyDescent="0.25">
      <c r="B11" s="85"/>
      <c r="C11" s="85"/>
      <c r="D11" s="85"/>
      <c r="E11" s="85"/>
      <c r="F11" s="72"/>
      <c r="G11" s="72"/>
      <c r="H11" s="72"/>
      <c r="I11" s="72"/>
      <c r="J11" s="42"/>
      <c r="K11" s="6"/>
      <c r="L11" s="115"/>
      <c r="M11" s="114"/>
      <c r="N11" s="80"/>
      <c r="O11" s="80"/>
      <c r="P11" s="80"/>
      <c r="Q11" s="80"/>
      <c r="R11" s="80"/>
      <c r="S11" s="80"/>
      <c r="T11" s="80"/>
      <c r="U11" s="80"/>
      <c r="V11" s="80"/>
    </row>
    <row r="12" spans="2:30" ht="20" customHeight="1" x14ac:dyDescent="0.25">
      <c r="B12" s="85">
        <v>1</v>
      </c>
      <c r="C12" s="91">
        <f>C62</f>
        <v>0</v>
      </c>
      <c r="D12" s="91">
        <f>D62</f>
        <v>0</v>
      </c>
      <c r="E12" s="85">
        <f>E62</f>
        <v>0</v>
      </c>
      <c r="F12" s="90" t="s">
        <v>8</v>
      </c>
      <c r="G12" s="90"/>
      <c r="H12" s="72"/>
      <c r="I12" s="72"/>
      <c r="J12" s="42"/>
      <c r="K12" s="6"/>
      <c r="L12" s="105">
        <v>1</v>
      </c>
      <c r="M12" s="79">
        <f>C62</f>
        <v>0</v>
      </c>
      <c r="N12" s="79"/>
      <c r="O12" s="79">
        <f>D62</f>
        <v>0</v>
      </c>
      <c r="P12" s="79"/>
      <c r="Q12" s="79"/>
      <c r="R12" s="80">
        <f>L62</f>
        <v>0</v>
      </c>
      <c r="S12" s="81" t="s">
        <v>8</v>
      </c>
      <c r="T12" s="81"/>
      <c r="U12" s="80"/>
      <c r="V12" s="80"/>
    </row>
    <row r="13" spans="2:30" ht="20" customHeight="1" x14ac:dyDescent="0.25">
      <c r="B13" s="85"/>
      <c r="C13" s="91"/>
      <c r="D13" s="91"/>
      <c r="E13" s="85"/>
      <c r="F13" s="90"/>
      <c r="G13" s="90"/>
      <c r="H13" s="72"/>
      <c r="I13" s="72"/>
      <c r="J13" s="42"/>
      <c r="K13" s="6"/>
      <c r="L13" s="80"/>
      <c r="M13" s="79"/>
      <c r="N13" s="79"/>
      <c r="O13" s="79"/>
      <c r="P13" s="79"/>
      <c r="Q13" s="79"/>
      <c r="R13" s="80"/>
      <c r="S13" s="81"/>
      <c r="T13" s="81"/>
      <c r="U13" s="80"/>
      <c r="V13" s="80"/>
    </row>
    <row r="14" spans="2:30" ht="20" customHeight="1" x14ac:dyDescent="0.25">
      <c r="B14" s="85"/>
      <c r="C14" s="91"/>
      <c r="D14" s="91"/>
      <c r="E14" s="85"/>
      <c r="F14" s="90" t="s">
        <v>9</v>
      </c>
      <c r="G14" s="90"/>
      <c r="H14" s="72"/>
      <c r="I14" s="72"/>
      <c r="J14" s="42"/>
      <c r="K14" s="6"/>
      <c r="L14" s="80"/>
      <c r="M14" s="79"/>
      <c r="N14" s="79"/>
      <c r="O14" s="79"/>
      <c r="P14" s="79"/>
      <c r="Q14" s="79"/>
      <c r="R14" s="80"/>
      <c r="S14" s="81" t="s">
        <v>9</v>
      </c>
      <c r="T14" s="81"/>
      <c r="U14" s="80"/>
      <c r="V14" s="80"/>
      <c r="AC14" s="6"/>
      <c r="AD14" s="6"/>
    </row>
    <row r="15" spans="2:30" ht="20" customHeight="1" x14ac:dyDescent="0.25">
      <c r="B15" s="85"/>
      <c r="C15" s="91"/>
      <c r="D15" s="91"/>
      <c r="E15" s="85"/>
      <c r="F15" s="90"/>
      <c r="G15" s="90"/>
      <c r="H15" s="72"/>
      <c r="I15" s="72"/>
      <c r="J15" s="42"/>
      <c r="K15" s="6"/>
      <c r="L15" s="80"/>
      <c r="M15" s="79"/>
      <c r="N15" s="79"/>
      <c r="O15" s="79"/>
      <c r="P15" s="79"/>
      <c r="Q15" s="79"/>
      <c r="R15" s="80"/>
      <c r="S15" s="81"/>
      <c r="T15" s="81"/>
      <c r="U15" s="80"/>
      <c r="V15" s="80"/>
      <c r="AC15" s="6"/>
      <c r="AD15" s="6"/>
    </row>
    <row r="16" spans="2:30" ht="20" customHeight="1" x14ac:dyDescent="0.25">
      <c r="B16" s="85">
        <v>2</v>
      </c>
      <c r="C16" s="91">
        <f>C66</f>
        <v>0</v>
      </c>
      <c r="D16" s="91">
        <f>D66</f>
        <v>0</v>
      </c>
      <c r="E16" s="85">
        <f>E66</f>
        <v>0</v>
      </c>
      <c r="F16" s="90" t="s">
        <v>8</v>
      </c>
      <c r="G16" s="90"/>
      <c r="H16" s="72"/>
      <c r="I16" s="72"/>
      <c r="J16" s="42"/>
      <c r="K16" s="6"/>
      <c r="L16" s="80">
        <v>2</v>
      </c>
      <c r="M16" s="79">
        <f>C66</f>
        <v>0</v>
      </c>
      <c r="N16" s="79"/>
      <c r="O16" s="79">
        <f>D66</f>
        <v>0</v>
      </c>
      <c r="P16" s="79"/>
      <c r="Q16" s="79"/>
      <c r="R16" s="80">
        <f>L66</f>
        <v>0</v>
      </c>
      <c r="S16" s="81" t="s">
        <v>8</v>
      </c>
      <c r="T16" s="81"/>
      <c r="U16" s="80"/>
      <c r="V16" s="80"/>
      <c r="AC16" s="6"/>
      <c r="AD16" s="6"/>
    </row>
    <row r="17" spans="1:31" ht="20" customHeight="1" x14ac:dyDescent="0.25">
      <c r="B17" s="85"/>
      <c r="C17" s="91"/>
      <c r="D17" s="91"/>
      <c r="E17" s="85"/>
      <c r="F17" s="90"/>
      <c r="G17" s="90"/>
      <c r="H17" s="72"/>
      <c r="I17" s="72"/>
      <c r="J17" s="42"/>
      <c r="K17" s="6"/>
      <c r="L17" s="80"/>
      <c r="M17" s="79"/>
      <c r="N17" s="79"/>
      <c r="O17" s="79"/>
      <c r="P17" s="79"/>
      <c r="Q17" s="79"/>
      <c r="R17" s="80"/>
      <c r="S17" s="81"/>
      <c r="T17" s="81"/>
      <c r="U17" s="80"/>
      <c r="V17" s="80"/>
      <c r="AC17" s="6"/>
      <c r="AD17" s="6"/>
    </row>
    <row r="18" spans="1:31" ht="20" customHeight="1" x14ac:dyDescent="0.25">
      <c r="B18" s="85"/>
      <c r="C18" s="91"/>
      <c r="D18" s="91"/>
      <c r="E18" s="85"/>
      <c r="F18" s="90" t="s">
        <v>9</v>
      </c>
      <c r="G18" s="90"/>
      <c r="H18" s="72"/>
      <c r="I18" s="72"/>
      <c r="J18" s="42"/>
      <c r="K18" s="6"/>
      <c r="L18" s="80"/>
      <c r="M18" s="79"/>
      <c r="N18" s="79"/>
      <c r="O18" s="79"/>
      <c r="P18" s="79"/>
      <c r="Q18" s="79"/>
      <c r="R18" s="80"/>
      <c r="S18" s="81" t="s">
        <v>9</v>
      </c>
      <c r="T18" s="81"/>
      <c r="U18" s="80"/>
      <c r="V18" s="80"/>
      <c r="AC18" s="6"/>
      <c r="AD18" s="6"/>
    </row>
    <row r="19" spans="1:31" ht="20" customHeight="1" x14ac:dyDescent="0.25">
      <c r="B19" s="85"/>
      <c r="C19" s="91"/>
      <c r="D19" s="91"/>
      <c r="E19" s="85"/>
      <c r="F19" s="90"/>
      <c r="G19" s="90"/>
      <c r="H19" s="72"/>
      <c r="I19" s="72"/>
      <c r="J19" s="42"/>
      <c r="K19" s="6"/>
      <c r="L19" s="80"/>
      <c r="M19" s="79"/>
      <c r="N19" s="79"/>
      <c r="O19" s="79"/>
      <c r="P19" s="79"/>
      <c r="Q19" s="79"/>
      <c r="R19" s="80"/>
      <c r="S19" s="81"/>
      <c r="T19" s="81"/>
      <c r="U19" s="80"/>
      <c r="V19" s="80"/>
      <c r="AC19" s="6"/>
      <c r="AD19" s="6"/>
    </row>
    <row r="20" spans="1:31" ht="20" customHeight="1" x14ac:dyDescent="0.25">
      <c r="A20" s="1"/>
      <c r="B20" s="85">
        <v>3</v>
      </c>
      <c r="C20" s="91">
        <f>C70</f>
        <v>0</v>
      </c>
      <c r="D20" s="91">
        <f>D70</f>
        <v>0</v>
      </c>
      <c r="E20" s="85">
        <f>E70</f>
        <v>0</v>
      </c>
      <c r="F20" s="90" t="s">
        <v>8</v>
      </c>
      <c r="G20" s="90"/>
      <c r="H20" s="72"/>
      <c r="I20" s="72"/>
      <c r="J20" s="42"/>
      <c r="K20" s="6"/>
      <c r="L20" s="80">
        <v>3</v>
      </c>
      <c r="M20" s="79">
        <f>C70</f>
        <v>0</v>
      </c>
      <c r="N20" s="79"/>
      <c r="O20" s="79">
        <f>D70</f>
        <v>0</v>
      </c>
      <c r="P20" s="79"/>
      <c r="Q20" s="79"/>
      <c r="R20" s="80">
        <f>L70</f>
        <v>0</v>
      </c>
      <c r="S20" s="81" t="s">
        <v>8</v>
      </c>
      <c r="T20" s="81"/>
      <c r="U20" s="80"/>
      <c r="V20" s="80"/>
      <c r="AC20" s="6"/>
      <c r="AD20" s="6"/>
    </row>
    <row r="21" spans="1:31" ht="20" customHeight="1" x14ac:dyDescent="0.25">
      <c r="B21" s="85"/>
      <c r="C21" s="91"/>
      <c r="D21" s="91"/>
      <c r="E21" s="85"/>
      <c r="F21" s="90"/>
      <c r="G21" s="90"/>
      <c r="H21" s="72"/>
      <c r="I21" s="72"/>
      <c r="J21" s="42"/>
      <c r="K21" s="6"/>
      <c r="L21" s="80"/>
      <c r="M21" s="79"/>
      <c r="N21" s="79"/>
      <c r="O21" s="79"/>
      <c r="P21" s="79"/>
      <c r="Q21" s="79"/>
      <c r="R21" s="80"/>
      <c r="S21" s="81"/>
      <c r="T21" s="81"/>
      <c r="U21" s="80"/>
      <c r="V21" s="80"/>
      <c r="AC21" s="6"/>
      <c r="AD21" s="6"/>
    </row>
    <row r="22" spans="1:31" ht="20" customHeight="1" x14ac:dyDescent="0.25">
      <c r="B22" s="85"/>
      <c r="C22" s="91"/>
      <c r="D22" s="91"/>
      <c r="E22" s="85"/>
      <c r="F22" s="90" t="s">
        <v>9</v>
      </c>
      <c r="G22" s="90"/>
      <c r="H22" s="72"/>
      <c r="I22" s="72"/>
      <c r="J22" s="42"/>
      <c r="K22" s="6"/>
      <c r="L22" s="80"/>
      <c r="M22" s="79"/>
      <c r="N22" s="79"/>
      <c r="O22" s="79"/>
      <c r="P22" s="79"/>
      <c r="Q22" s="79"/>
      <c r="R22" s="80"/>
      <c r="S22" s="81" t="s">
        <v>9</v>
      </c>
      <c r="T22" s="81"/>
      <c r="U22" s="80"/>
      <c r="V22" s="80"/>
      <c r="AC22" s="6"/>
      <c r="AD22" s="6"/>
    </row>
    <row r="23" spans="1:31" ht="20" customHeight="1" x14ac:dyDescent="0.25">
      <c r="B23" s="85"/>
      <c r="C23" s="91"/>
      <c r="D23" s="91"/>
      <c r="E23" s="85"/>
      <c r="F23" s="90"/>
      <c r="G23" s="90"/>
      <c r="H23" s="72"/>
      <c r="I23" s="72"/>
      <c r="J23" s="42"/>
      <c r="K23" s="6"/>
      <c r="L23" s="80"/>
      <c r="M23" s="79"/>
      <c r="N23" s="79"/>
      <c r="O23" s="79"/>
      <c r="P23" s="79"/>
      <c r="Q23" s="79"/>
      <c r="R23" s="80"/>
      <c r="S23" s="81"/>
      <c r="T23" s="81"/>
      <c r="U23" s="80"/>
      <c r="V23" s="80"/>
      <c r="AC23" s="6"/>
      <c r="AD23" s="6"/>
    </row>
    <row r="24" spans="1:31" ht="20" customHeight="1" x14ac:dyDescent="0.25">
      <c r="B24" s="85">
        <v>4</v>
      </c>
      <c r="C24" s="91">
        <f>C74</f>
        <v>0</v>
      </c>
      <c r="D24" s="91">
        <f>D74</f>
        <v>0</v>
      </c>
      <c r="E24" s="85">
        <f>E74</f>
        <v>0</v>
      </c>
      <c r="F24" s="90" t="s">
        <v>8</v>
      </c>
      <c r="G24" s="90"/>
      <c r="H24" s="72"/>
      <c r="I24" s="72"/>
      <c r="J24" s="42"/>
      <c r="K24" s="6"/>
      <c r="L24" s="80">
        <v>4</v>
      </c>
      <c r="M24" s="79">
        <f>C74</f>
        <v>0</v>
      </c>
      <c r="N24" s="79"/>
      <c r="O24" s="79">
        <f>D74</f>
        <v>0</v>
      </c>
      <c r="P24" s="79"/>
      <c r="Q24" s="79"/>
      <c r="R24" s="80">
        <f>L74</f>
        <v>0</v>
      </c>
      <c r="S24" s="81" t="s">
        <v>8</v>
      </c>
      <c r="T24" s="81"/>
      <c r="U24" s="80"/>
      <c r="V24" s="80"/>
      <c r="AC24" s="6"/>
      <c r="AD24" s="6"/>
      <c r="AE24" s="1"/>
    </row>
    <row r="25" spans="1:31" ht="20" customHeight="1" x14ac:dyDescent="0.25">
      <c r="B25" s="85"/>
      <c r="C25" s="91"/>
      <c r="D25" s="91"/>
      <c r="E25" s="85"/>
      <c r="F25" s="90"/>
      <c r="G25" s="90"/>
      <c r="H25" s="72"/>
      <c r="I25" s="72"/>
      <c r="J25" s="42"/>
      <c r="K25" s="6"/>
      <c r="L25" s="80"/>
      <c r="M25" s="79"/>
      <c r="N25" s="79"/>
      <c r="O25" s="79"/>
      <c r="P25" s="79"/>
      <c r="Q25" s="79"/>
      <c r="R25" s="80"/>
      <c r="S25" s="81"/>
      <c r="T25" s="81"/>
      <c r="U25" s="80"/>
      <c r="V25" s="80"/>
      <c r="AC25" s="6"/>
      <c r="AD25" s="6"/>
      <c r="AE25" s="1"/>
    </row>
    <row r="26" spans="1:31" ht="20" customHeight="1" x14ac:dyDescent="0.25">
      <c r="B26" s="85"/>
      <c r="C26" s="91"/>
      <c r="D26" s="91"/>
      <c r="E26" s="85"/>
      <c r="F26" s="90" t="s">
        <v>9</v>
      </c>
      <c r="G26" s="90"/>
      <c r="H26" s="72"/>
      <c r="I26" s="72"/>
      <c r="J26" s="42"/>
      <c r="K26" s="6"/>
      <c r="L26" s="80"/>
      <c r="M26" s="79"/>
      <c r="N26" s="79"/>
      <c r="O26" s="79"/>
      <c r="P26" s="79"/>
      <c r="Q26" s="79"/>
      <c r="R26" s="80"/>
      <c r="S26" s="81" t="s">
        <v>9</v>
      </c>
      <c r="T26" s="81"/>
      <c r="U26" s="80"/>
      <c r="V26" s="80"/>
      <c r="AC26" s="6"/>
      <c r="AD26" s="6"/>
      <c r="AE26" s="1"/>
    </row>
    <row r="27" spans="1:31" ht="20" customHeight="1" x14ac:dyDescent="0.25">
      <c r="B27" s="85"/>
      <c r="C27" s="91"/>
      <c r="D27" s="91"/>
      <c r="E27" s="85"/>
      <c r="F27" s="90"/>
      <c r="G27" s="90"/>
      <c r="H27" s="72"/>
      <c r="I27" s="72"/>
      <c r="J27" s="42"/>
      <c r="K27" s="6"/>
      <c r="L27" s="80"/>
      <c r="M27" s="79"/>
      <c r="N27" s="79"/>
      <c r="O27" s="79"/>
      <c r="P27" s="79"/>
      <c r="Q27" s="79"/>
      <c r="R27" s="80"/>
      <c r="S27" s="81"/>
      <c r="T27" s="81"/>
      <c r="U27" s="80"/>
      <c r="V27" s="80"/>
      <c r="AC27" s="6"/>
      <c r="AD27" s="6"/>
      <c r="AE27" s="1"/>
    </row>
    <row r="28" spans="1:31" ht="16" customHeight="1" thickBot="1" x14ac:dyDescent="0.3">
      <c r="A28" s="1"/>
      <c r="B28" s="17"/>
      <c r="C28" s="17"/>
      <c r="D28" s="17"/>
      <c r="E28" s="17"/>
      <c r="F28" s="17"/>
      <c r="G28" s="17"/>
      <c r="H28" s="17"/>
      <c r="I28" s="17"/>
      <c r="J28" s="18"/>
      <c r="K28" s="17"/>
      <c r="L28" s="17"/>
      <c r="M28" s="17"/>
      <c r="N28" s="17"/>
      <c r="O28" s="17"/>
      <c r="P28" s="17"/>
      <c r="Q28" s="17"/>
      <c r="R28" s="17"/>
      <c r="S28" s="14"/>
      <c r="T28" s="14"/>
      <c r="U28" s="52"/>
      <c r="V28" s="52"/>
      <c r="W28" s="53"/>
      <c r="X28" s="6"/>
      <c r="Y28" s="6"/>
      <c r="AC28" s="6"/>
      <c r="AD28" s="6"/>
      <c r="AE28" s="6"/>
    </row>
    <row r="29" spans="1:31" ht="19" x14ac:dyDescent="0.25">
      <c r="A29" s="23"/>
      <c r="B29" s="6"/>
      <c r="C29" s="6"/>
      <c r="D29" s="6"/>
      <c r="E29" s="6"/>
      <c r="F29" s="6"/>
      <c r="G29" s="6"/>
      <c r="H29" s="6"/>
      <c r="I29" s="6"/>
      <c r="J29" s="13"/>
      <c r="K29" s="6"/>
      <c r="L29" s="6"/>
      <c r="M29" s="6"/>
      <c r="N29" s="6"/>
      <c r="O29" s="6"/>
      <c r="P29" s="6"/>
      <c r="Q29" s="4"/>
      <c r="R29" s="4"/>
      <c r="Y29" s="6"/>
      <c r="AC29" s="6"/>
      <c r="AD29" s="6"/>
      <c r="AE29" s="6"/>
    </row>
    <row r="30" spans="1:31" ht="19" customHeight="1" x14ac:dyDescent="0.25">
      <c r="B30" s="45" t="s">
        <v>1</v>
      </c>
      <c r="C30" s="92" t="str">
        <f>C58</f>
        <v>INTITULE DE LA COMPETITION</v>
      </c>
      <c r="D30" s="93"/>
      <c r="E30" s="93"/>
      <c r="F30" s="93"/>
      <c r="G30" s="98" t="s">
        <v>12</v>
      </c>
      <c r="H30" s="98"/>
      <c r="I30" s="98"/>
      <c r="J30" s="42"/>
      <c r="K30" s="6"/>
      <c r="L30" s="45" t="s">
        <v>1</v>
      </c>
      <c r="M30" s="82" t="str">
        <f>C58</f>
        <v>INTITULE DE LA COMPETITION</v>
      </c>
      <c r="N30" s="82"/>
      <c r="O30" s="82"/>
      <c r="P30" s="82"/>
      <c r="Q30" s="82"/>
      <c r="R30" s="82"/>
      <c r="S30" s="82"/>
      <c r="T30" s="102" t="s">
        <v>13</v>
      </c>
      <c r="U30" s="102"/>
      <c r="V30" s="102"/>
      <c r="Y30" s="6"/>
      <c r="AC30" s="6"/>
      <c r="AD30" s="6"/>
      <c r="AE30" s="6"/>
    </row>
    <row r="31" spans="1:31" ht="16" customHeight="1" x14ac:dyDescent="0.25">
      <c r="B31" s="94" t="str">
        <f>G58</f>
        <v>ASSOCIATION</v>
      </c>
      <c r="C31" s="95"/>
      <c r="D31" s="95"/>
      <c r="E31" s="95"/>
      <c r="F31" s="95"/>
      <c r="G31" s="98"/>
      <c r="H31" s="98"/>
      <c r="I31" s="98"/>
      <c r="J31" s="42"/>
      <c r="K31" s="6"/>
      <c r="L31" s="80" t="str">
        <f>G58</f>
        <v>ASSOCIATION</v>
      </c>
      <c r="M31" s="80"/>
      <c r="N31" s="80"/>
      <c r="O31" s="80"/>
      <c r="P31" s="80"/>
      <c r="Q31" s="80"/>
      <c r="R31" s="80"/>
      <c r="S31" s="80"/>
      <c r="T31" s="102"/>
      <c r="U31" s="102"/>
      <c r="V31" s="102"/>
      <c r="AC31" s="6"/>
      <c r="AD31" s="6"/>
      <c r="AE31" s="6"/>
    </row>
    <row r="32" spans="1:31" ht="16" customHeight="1" x14ac:dyDescent="0.25">
      <c r="B32" s="96"/>
      <c r="C32" s="97"/>
      <c r="D32" s="97"/>
      <c r="E32" s="97"/>
      <c r="F32" s="97"/>
      <c r="G32" s="98"/>
      <c r="H32" s="98"/>
      <c r="I32" s="98"/>
      <c r="J32" s="42"/>
      <c r="K32" s="6"/>
      <c r="L32" s="80"/>
      <c r="M32" s="80"/>
      <c r="N32" s="80"/>
      <c r="O32" s="80"/>
      <c r="P32" s="80"/>
      <c r="Q32" s="80"/>
      <c r="R32" s="80"/>
      <c r="S32" s="80"/>
      <c r="T32" s="102"/>
      <c r="U32" s="102"/>
      <c r="V32" s="102"/>
      <c r="Z32" s="5"/>
      <c r="AA32" s="5"/>
      <c r="AB32" s="5"/>
      <c r="AC32" s="6"/>
      <c r="AD32" s="6"/>
      <c r="AE32" s="6"/>
    </row>
    <row r="33" spans="1:31" ht="16" customHeight="1" x14ac:dyDescent="0.25">
      <c r="B33" s="94" t="str">
        <f>N58</f>
        <v>CATEGORIE</v>
      </c>
      <c r="C33" s="95"/>
      <c r="D33" s="95"/>
      <c r="E33" s="95"/>
      <c r="F33" s="95"/>
      <c r="G33" s="85" t="s">
        <v>4</v>
      </c>
      <c r="H33" s="85">
        <f>U58</f>
        <v>0</v>
      </c>
      <c r="I33" s="85"/>
      <c r="J33" s="41"/>
      <c r="K33" s="6"/>
      <c r="L33" s="80" t="str">
        <f>N58</f>
        <v>CATEGORIE</v>
      </c>
      <c r="M33" s="80"/>
      <c r="N33" s="80"/>
      <c r="O33" s="80"/>
      <c r="P33" s="80"/>
      <c r="Q33" s="80"/>
      <c r="R33" s="80"/>
      <c r="S33" s="80"/>
      <c r="T33" s="85" t="s">
        <v>4</v>
      </c>
      <c r="U33" s="85">
        <f>U58</f>
        <v>0</v>
      </c>
      <c r="V33" s="85"/>
      <c r="Z33" s="5"/>
      <c r="AA33" s="5"/>
      <c r="AB33" s="5"/>
      <c r="AC33" s="6"/>
      <c r="AD33" s="6"/>
      <c r="AE33" s="6"/>
    </row>
    <row r="34" spans="1:31" ht="16" customHeight="1" x14ac:dyDescent="0.25">
      <c r="B34" s="96"/>
      <c r="C34" s="97"/>
      <c r="D34" s="97"/>
      <c r="E34" s="97"/>
      <c r="F34" s="97"/>
      <c r="G34" s="85"/>
      <c r="H34" s="85"/>
      <c r="I34" s="85"/>
      <c r="J34" s="41"/>
      <c r="K34" s="6"/>
      <c r="L34" s="80"/>
      <c r="M34" s="80"/>
      <c r="N34" s="80"/>
      <c r="O34" s="80"/>
      <c r="P34" s="80"/>
      <c r="Q34" s="80"/>
      <c r="R34" s="80"/>
      <c r="S34" s="80"/>
      <c r="T34" s="85"/>
      <c r="U34" s="85"/>
      <c r="V34" s="85"/>
      <c r="Z34" s="5"/>
      <c r="AA34" s="5"/>
      <c r="AB34" s="5"/>
      <c r="AC34" s="6"/>
      <c r="AD34" s="6"/>
      <c r="AE34" s="6"/>
    </row>
    <row r="35" spans="1:31" ht="16" customHeight="1" x14ac:dyDescent="0.25">
      <c r="B35" s="7"/>
      <c r="C35" s="7"/>
      <c r="D35" s="7"/>
      <c r="E35" s="7"/>
      <c r="F35" s="7"/>
      <c r="G35" s="7"/>
      <c r="H35" s="7"/>
      <c r="I35" s="6"/>
      <c r="J35" s="13"/>
      <c r="K35" s="6"/>
      <c r="L35" s="7"/>
      <c r="M35" s="7"/>
      <c r="N35" s="7"/>
      <c r="O35" s="7"/>
      <c r="P35" s="7"/>
      <c r="Q35" s="7"/>
      <c r="R35" s="7"/>
      <c r="U35" s="5"/>
      <c r="V35" s="5"/>
      <c r="Z35" s="5"/>
      <c r="AA35" s="5"/>
      <c r="AB35" s="5"/>
      <c r="AC35" s="6"/>
      <c r="AD35" s="6"/>
      <c r="AE35" s="6"/>
    </row>
    <row r="36" spans="1:31" ht="16" customHeight="1" x14ac:dyDescent="0.25">
      <c r="B36" s="85" t="s">
        <v>5</v>
      </c>
      <c r="C36" s="85" t="s">
        <v>38</v>
      </c>
      <c r="D36" s="85" t="s">
        <v>39</v>
      </c>
      <c r="E36" s="85" t="s">
        <v>7</v>
      </c>
      <c r="F36" s="72" t="s">
        <v>6</v>
      </c>
      <c r="G36" s="72"/>
      <c r="H36" s="72" t="s">
        <v>10</v>
      </c>
      <c r="I36" s="72"/>
      <c r="J36" s="42"/>
      <c r="K36" s="6"/>
      <c r="L36" s="80" t="s">
        <v>5</v>
      </c>
      <c r="M36" s="80" t="s">
        <v>40</v>
      </c>
      <c r="N36" s="80"/>
      <c r="O36" s="80" t="s">
        <v>39</v>
      </c>
      <c r="P36" s="80"/>
      <c r="Q36" s="80"/>
      <c r="R36" s="80" t="s">
        <v>7</v>
      </c>
      <c r="S36" s="80" t="s">
        <v>6</v>
      </c>
      <c r="T36" s="80"/>
      <c r="U36" s="80" t="s">
        <v>10</v>
      </c>
      <c r="V36" s="80"/>
      <c r="AC36" s="6"/>
      <c r="AD36" s="6"/>
      <c r="AE36" s="6"/>
    </row>
    <row r="37" spans="1:31" ht="16" customHeight="1" x14ac:dyDescent="0.25">
      <c r="B37" s="85"/>
      <c r="C37" s="85"/>
      <c r="D37" s="85"/>
      <c r="E37" s="85"/>
      <c r="F37" s="72"/>
      <c r="G37" s="72"/>
      <c r="H37" s="72"/>
      <c r="I37" s="72"/>
      <c r="J37" s="42"/>
      <c r="K37" s="6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AC37" s="6"/>
      <c r="AD37" s="6"/>
      <c r="AE37" s="6"/>
    </row>
    <row r="38" spans="1:31" ht="20" customHeight="1" x14ac:dyDescent="0.25">
      <c r="B38" s="85">
        <v>1</v>
      </c>
      <c r="C38" s="91">
        <f>C62</f>
        <v>0</v>
      </c>
      <c r="D38" s="91">
        <f>D62</f>
        <v>0</v>
      </c>
      <c r="E38" s="85">
        <f>H62</f>
        <v>0</v>
      </c>
      <c r="F38" s="90" t="s">
        <v>8</v>
      </c>
      <c r="G38" s="90"/>
      <c r="H38" s="72"/>
      <c r="I38" s="72"/>
      <c r="J38" s="42"/>
      <c r="K38" s="6"/>
      <c r="L38" s="80">
        <v>1</v>
      </c>
      <c r="M38" s="79">
        <f>C62</f>
        <v>0</v>
      </c>
      <c r="N38" s="79"/>
      <c r="O38" s="79">
        <f>D62</f>
        <v>0</v>
      </c>
      <c r="P38" s="79"/>
      <c r="Q38" s="79"/>
      <c r="R38" s="80">
        <f>P62</f>
        <v>0</v>
      </c>
      <c r="S38" s="81" t="s">
        <v>8</v>
      </c>
      <c r="T38" s="81"/>
      <c r="U38" s="80"/>
      <c r="V38" s="80"/>
      <c r="AC38" s="6"/>
      <c r="AD38" s="6"/>
      <c r="AE38" s="6"/>
    </row>
    <row r="39" spans="1:31" ht="20" customHeight="1" x14ac:dyDescent="0.25">
      <c r="B39" s="85"/>
      <c r="C39" s="91"/>
      <c r="D39" s="91"/>
      <c r="E39" s="85"/>
      <c r="F39" s="90"/>
      <c r="G39" s="90"/>
      <c r="H39" s="72"/>
      <c r="I39" s="72"/>
      <c r="J39" s="42"/>
      <c r="K39" s="6"/>
      <c r="L39" s="80"/>
      <c r="M39" s="79"/>
      <c r="N39" s="79"/>
      <c r="O39" s="79"/>
      <c r="P39" s="79"/>
      <c r="Q39" s="79"/>
      <c r="R39" s="80"/>
      <c r="S39" s="81"/>
      <c r="T39" s="81"/>
      <c r="U39" s="80"/>
      <c r="V39" s="80"/>
      <c r="AC39" s="6"/>
      <c r="AD39" s="6"/>
      <c r="AE39" s="6"/>
    </row>
    <row r="40" spans="1:31" ht="20" customHeight="1" x14ac:dyDescent="0.25">
      <c r="B40" s="85"/>
      <c r="C40" s="91"/>
      <c r="D40" s="91"/>
      <c r="E40" s="85"/>
      <c r="F40" s="90" t="s">
        <v>9</v>
      </c>
      <c r="G40" s="90"/>
      <c r="H40" s="72"/>
      <c r="I40" s="72"/>
      <c r="J40" s="42"/>
      <c r="K40" s="6"/>
      <c r="L40" s="80"/>
      <c r="M40" s="79"/>
      <c r="N40" s="79"/>
      <c r="O40" s="79"/>
      <c r="P40" s="79"/>
      <c r="Q40" s="79"/>
      <c r="R40" s="80"/>
      <c r="S40" s="81" t="s">
        <v>9</v>
      </c>
      <c r="T40" s="81"/>
      <c r="U40" s="80"/>
      <c r="V40" s="80"/>
      <c r="AC40" s="6"/>
      <c r="AD40" s="6"/>
      <c r="AE40" s="6"/>
    </row>
    <row r="41" spans="1:31" ht="20" customHeight="1" x14ac:dyDescent="0.25">
      <c r="B41" s="85"/>
      <c r="C41" s="76"/>
      <c r="D41" s="76"/>
      <c r="E41" s="85"/>
      <c r="F41" s="90"/>
      <c r="G41" s="90"/>
      <c r="H41" s="72"/>
      <c r="I41" s="72"/>
      <c r="J41" s="42"/>
      <c r="K41" s="6"/>
      <c r="L41" s="80"/>
      <c r="M41" s="79"/>
      <c r="N41" s="79"/>
      <c r="O41" s="79"/>
      <c r="P41" s="79"/>
      <c r="Q41" s="79"/>
      <c r="R41" s="80"/>
      <c r="S41" s="81"/>
      <c r="T41" s="81"/>
      <c r="U41" s="80"/>
      <c r="V41" s="80"/>
      <c r="AC41" s="6"/>
      <c r="AD41" s="6"/>
      <c r="AE41" s="6"/>
    </row>
    <row r="42" spans="1:31" ht="20" customHeight="1" x14ac:dyDescent="0.25">
      <c r="A42" s="1"/>
      <c r="B42" s="85">
        <v>2</v>
      </c>
      <c r="C42" s="91">
        <f>C66</f>
        <v>0</v>
      </c>
      <c r="D42" s="91">
        <f>D66</f>
        <v>0</v>
      </c>
      <c r="E42" s="85">
        <f>H66</f>
        <v>0</v>
      </c>
      <c r="F42" s="90" t="s">
        <v>8</v>
      </c>
      <c r="G42" s="90"/>
      <c r="H42" s="72"/>
      <c r="I42" s="72"/>
      <c r="J42" s="42"/>
      <c r="K42" s="6"/>
      <c r="L42" s="80">
        <v>2</v>
      </c>
      <c r="M42" s="79">
        <f>C66</f>
        <v>0</v>
      </c>
      <c r="N42" s="79"/>
      <c r="O42" s="79">
        <f>D66</f>
        <v>0</v>
      </c>
      <c r="P42" s="79"/>
      <c r="Q42" s="79"/>
      <c r="R42" s="80">
        <f>P66</f>
        <v>0</v>
      </c>
      <c r="S42" s="81" t="s">
        <v>8</v>
      </c>
      <c r="T42" s="81"/>
      <c r="U42" s="80"/>
      <c r="V42" s="80"/>
      <c r="AC42" s="6"/>
      <c r="AD42" s="6"/>
      <c r="AE42" s="6"/>
    </row>
    <row r="43" spans="1:31" ht="20" customHeight="1" x14ac:dyDescent="0.25">
      <c r="A43" s="1"/>
      <c r="B43" s="85"/>
      <c r="C43" s="91"/>
      <c r="D43" s="91"/>
      <c r="E43" s="85"/>
      <c r="F43" s="90"/>
      <c r="G43" s="90"/>
      <c r="H43" s="72"/>
      <c r="I43" s="72"/>
      <c r="J43" s="42"/>
      <c r="K43" s="6"/>
      <c r="L43" s="80"/>
      <c r="M43" s="79"/>
      <c r="N43" s="79"/>
      <c r="O43" s="79"/>
      <c r="P43" s="79"/>
      <c r="Q43" s="79"/>
      <c r="R43" s="80"/>
      <c r="S43" s="81"/>
      <c r="T43" s="81"/>
      <c r="U43" s="80"/>
      <c r="V43" s="80"/>
      <c r="AC43" s="6"/>
      <c r="AD43" s="6"/>
      <c r="AE43" s="6"/>
    </row>
    <row r="44" spans="1:31" ht="20" customHeight="1" x14ac:dyDescent="0.25">
      <c r="A44" s="1"/>
      <c r="B44" s="85"/>
      <c r="C44" s="91"/>
      <c r="D44" s="91"/>
      <c r="E44" s="85"/>
      <c r="F44" s="90" t="s">
        <v>9</v>
      </c>
      <c r="G44" s="90"/>
      <c r="H44" s="72"/>
      <c r="I44" s="72"/>
      <c r="J44" s="42"/>
      <c r="K44" s="6"/>
      <c r="L44" s="80"/>
      <c r="M44" s="79"/>
      <c r="N44" s="79"/>
      <c r="O44" s="79"/>
      <c r="P44" s="79"/>
      <c r="Q44" s="79"/>
      <c r="R44" s="80"/>
      <c r="S44" s="81" t="s">
        <v>9</v>
      </c>
      <c r="T44" s="81"/>
      <c r="U44" s="80"/>
      <c r="V44" s="80"/>
      <c r="AC44" s="6"/>
      <c r="AD44" s="6"/>
      <c r="AE44" s="6"/>
    </row>
    <row r="45" spans="1:31" ht="20" customHeight="1" x14ac:dyDescent="0.25">
      <c r="A45" s="1"/>
      <c r="B45" s="85"/>
      <c r="C45" s="91"/>
      <c r="D45" s="91"/>
      <c r="E45" s="85"/>
      <c r="F45" s="90"/>
      <c r="G45" s="90"/>
      <c r="H45" s="72"/>
      <c r="I45" s="72"/>
      <c r="J45" s="42"/>
      <c r="K45" s="6"/>
      <c r="L45" s="80"/>
      <c r="M45" s="79"/>
      <c r="N45" s="79"/>
      <c r="O45" s="79"/>
      <c r="P45" s="79"/>
      <c r="Q45" s="79"/>
      <c r="R45" s="80"/>
      <c r="S45" s="81"/>
      <c r="T45" s="81"/>
      <c r="U45" s="80"/>
      <c r="V45" s="80"/>
      <c r="AC45" s="6"/>
      <c r="AD45" s="6"/>
      <c r="AE45" s="6"/>
    </row>
    <row r="46" spans="1:31" ht="20" customHeight="1" x14ac:dyDescent="0.25">
      <c r="A46" s="1"/>
      <c r="B46" s="85">
        <v>3</v>
      </c>
      <c r="C46" s="78">
        <f>C70</f>
        <v>0</v>
      </c>
      <c r="D46" s="78">
        <f>D70</f>
        <v>0</v>
      </c>
      <c r="E46" s="85">
        <f>H70</f>
        <v>0</v>
      </c>
      <c r="F46" s="90" t="s">
        <v>8</v>
      </c>
      <c r="G46" s="90"/>
      <c r="H46" s="72"/>
      <c r="I46" s="72"/>
      <c r="J46" s="42"/>
      <c r="K46" s="6"/>
      <c r="L46" s="80">
        <v>3</v>
      </c>
      <c r="M46" s="79">
        <f>C70</f>
        <v>0</v>
      </c>
      <c r="N46" s="79"/>
      <c r="O46" s="79">
        <f>D70</f>
        <v>0</v>
      </c>
      <c r="P46" s="79"/>
      <c r="Q46" s="79"/>
      <c r="R46" s="80">
        <f>P70</f>
        <v>0</v>
      </c>
      <c r="S46" s="81" t="s">
        <v>8</v>
      </c>
      <c r="T46" s="81"/>
      <c r="U46" s="80"/>
      <c r="V46" s="80"/>
      <c r="AC46" s="6"/>
      <c r="AD46" s="6"/>
      <c r="AE46" s="6"/>
    </row>
    <row r="47" spans="1:31" ht="20" customHeight="1" x14ac:dyDescent="0.25">
      <c r="B47" s="85"/>
      <c r="C47" s="91"/>
      <c r="D47" s="91"/>
      <c r="E47" s="85"/>
      <c r="F47" s="90"/>
      <c r="G47" s="90"/>
      <c r="H47" s="72"/>
      <c r="I47" s="72"/>
      <c r="J47" s="42"/>
      <c r="K47" s="6"/>
      <c r="L47" s="80"/>
      <c r="M47" s="79"/>
      <c r="N47" s="79"/>
      <c r="O47" s="79"/>
      <c r="P47" s="79"/>
      <c r="Q47" s="79"/>
      <c r="R47" s="80"/>
      <c r="S47" s="81"/>
      <c r="T47" s="81"/>
      <c r="U47" s="80"/>
      <c r="V47" s="80"/>
      <c r="AC47" s="6"/>
      <c r="AD47" s="6"/>
      <c r="AE47" s="6"/>
    </row>
    <row r="48" spans="1:31" ht="20" customHeight="1" x14ac:dyDescent="0.25">
      <c r="B48" s="85"/>
      <c r="C48" s="91"/>
      <c r="D48" s="91"/>
      <c r="E48" s="85"/>
      <c r="F48" s="90" t="s">
        <v>9</v>
      </c>
      <c r="G48" s="90"/>
      <c r="H48" s="72"/>
      <c r="I48" s="72"/>
      <c r="J48" s="42"/>
      <c r="K48" s="6"/>
      <c r="L48" s="80"/>
      <c r="M48" s="79"/>
      <c r="N48" s="79"/>
      <c r="O48" s="79"/>
      <c r="P48" s="79"/>
      <c r="Q48" s="79"/>
      <c r="R48" s="80"/>
      <c r="S48" s="81" t="s">
        <v>9</v>
      </c>
      <c r="T48" s="81"/>
      <c r="U48" s="80"/>
      <c r="V48" s="80"/>
      <c r="AC48" s="6"/>
      <c r="AD48" s="6"/>
      <c r="AE48" s="6"/>
    </row>
    <row r="49" spans="1:31" ht="20" customHeight="1" x14ac:dyDescent="0.25">
      <c r="B49" s="85"/>
      <c r="C49" s="91"/>
      <c r="D49" s="91"/>
      <c r="E49" s="85"/>
      <c r="F49" s="90"/>
      <c r="G49" s="90"/>
      <c r="H49" s="72"/>
      <c r="I49" s="72"/>
      <c r="J49" s="42"/>
      <c r="K49" s="6"/>
      <c r="L49" s="80"/>
      <c r="M49" s="79"/>
      <c r="N49" s="79"/>
      <c r="O49" s="79"/>
      <c r="P49" s="79"/>
      <c r="Q49" s="79"/>
      <c r="R49" s="80"/>
      <c r="S49" s="81"/>
      <c r="T49" s="81"/>
      <c r="U49" s="80"/>
      <c r="V49" s="80"/>
      <c r="AC49" s="6"/>
      <c r="AD49" s="6"/>
      <c r="AE49" s="6"/>
    </row>
    <row r="50" spans="1:31" ht="20" customHeight="1" x14ac:dyDescent="0.25">
      <c r="B50" s="85">
        <v>4</v>
      </c>
      <c r="C50" s="91">
        <f>C74</f>
        <v>0</v>
      </c>
      <c r="D50" s="91">
        <f>D74</f>
        <v>0</v>
      </c>
      <c r="E50" s="85">
        <f>H74</f>
        <v>0</v>
      </c>
      <c r="F50" s="90" t="s">
        <v>8</v>
      </c>
      <c r="G50" s="90"/>
      <c r="H50" s="72"/>
      <c r="I50" s="72"/>
      <c r="J50" s="42"/>
      <c r="K50" s="6"/>
      <c r="L50" s="80">
        <v>4</v>
      </c>
      <c r="M50" s="79">
        <f>C74</f>
        <v>0</v>
      </c>
      <c r="N50" s="79"/>
      <c r="O50" s="79">
        <f>D74</f>
        <v>0</v>
      </c>
      <c r="P50" s="79"/>
      <c r="Q50" s="79"/>
      <c r="R50" s="80">
        <f>P74</f>
        <v>0</v>
      </c>
      <c r="S50" s="81" t="s">
        <v>8</v>
      </c>
      <c r="T50" s="81"/>
      <c r="U50" s="80"/>
      <c r="V50" s="80"/>
      <c r="AC50" s="6"/>
      <c r="AD50" s="6"/>
      <c r="AE50" s="6"/>
    </row>
    <row r="51" spans="1:31" ht="20" customHeight="1" x14ac:dyDescent="0.25">
      <c r="B51" s="85"/>
      <c r="C51" s="91"/>
      <c r="D51" s="91"/>
      <c r="E51" s="85"/>
      <c r="F51" s="90"/>
      <c r="G51" s="90"/>
      <c r="H51" s="72"/>
      <c r="I51" s="72"/>
      <c r="J51" s="42"/>
      <c r="K51" s="6"/>
      <c r="L51" s="80"/>
      <c r="M51" s="79"/>
      <c r="N51" s="79"/>
      <c r="O51" s="79"/>
      <c r="P51" s="79"/>
      <c r="Q51" s="79"/>
      <c r="R51" s="80"/>
      <c r="S51" s="81"/>
      <c r="T51" s="81"/>
      <c r="U51" s="80"/>
      <c r="V51" s="80"/>
      <c r="AC51" s="6"/>
      <c r="AD51" s="6"/>
      <c r="AE51" s="6"/>
    </row>
    <row r="52" spans="1:31" ht="20" customHeight="1" x14ac:dyDescent="0.25">
      <c r="A52" s="1"/>
      <c r="B52" s="85"/>
      <c r="C52" s="91"/>
      <c r="D52" s="91"/>
      <c r="E52" s="85"/>
      <c r="F52" s="90" t="s">
        <v>9</v>
      </c>
      <c r="G52" s="90"/>
      <c r="H52" s="72"/>
      <c r="I52" s="72"/>
      <c r="J52" s="42"/>
      <c r="K52" s="6"/>
      <c r="L52" s="80"/>
      <c r="M52" s="79"/>
      <c r="N52" s="79"/>
      <c r="O52" s="79"/>
      <c r="P52" s="79"/>
      <c r="Q52" s="79"/>
      <c r="R52" s="80"/>
      <c r="S52" s="81" t="s">
        <v>9</v>
      </c>
      <c r="T52" s="81"/>
      <c r="U52" s="80"/>
      <c r="V52" s="80"/>
      <c r="AC52" s="1"/>
      <c r="AD52" s="1"/>
      <c r="AE52" s="1"/>
    </row>
    <row r="53" spans="1:31" ht="20" customHeight="1" x14ac:dyDescent="0.2">
      <c r="A53" s="1"/>
      <c r="B53" s="85"/>
      <c r="C53" s="76"/>
      <c r="D53" s="76"/>
      <c r="E53" s="73"/>
      <c r="F53" s="103"/>
      <c r="G53" s="103"/>
      <c r="H53" s="87"/>
      <c r="I53" s="87"/>
      <c r="J53" s="42"/>
      <c r="K53" s="8"/>
      <c r="L53" s="86"/>
      <c r="M53" s="88"/>
      <c r="N53" s="88"/>
      <c r="O53" s="88"/>
      <c r="P53" s="88"/>
      <c r="Q53" s="88"/>
      <c r="R53" s="86"/>
      <c r="S53" s="89"/>
      <c r="T53" s="89"/>
      <c r="U53" s="86"/>
      <c r="V53" s="86"/>
      <c r="AC53" s="1"/>
      <c r="AD53" s="1"/>
      <c r="AE53" s="1"/>
    </row>
    <row r="54" spans="1:31" ht="17" customHeight="1" thickBot="1" x14ac:dyDescent="0.3">
      <c r="A54" s="116"/>
      <c r="B54" s="111"/>
      <c r="C54" s="111"/>
      <c r="D54" s="111"/>
      <c r="E54" s="111"/>
      <c r="F54" s="111"/>
      <c r="G54" s="111"/>
      <c r="H54" s="111"/>
      <c r="I54" s="111"/>
      <c r="J54" s="112"/>
      <c r="K54" s="111"/>
      <c r="L54" s="111"/>
      <c r="M54" s="111"/>
      <c r="N54" s="111"/>
      <c r="O54" s="111"/>
      <c r="P54" s="111"/>
      <c r="Q54" s="111"/>
      <c r="R54" s="111"/>
      <c r="S54" s="52"/>
      <c r="T54" s="52"/>
      <c r="U54" s="113"/>
      <c r="V54" s="52"/>
      <c r="W54" s="14"/>
      <c r="AB54" s="5"/>
    </row>
    <row r="55" spans="1:31" ht="16" customHeight="1" x14ac:dyDescent="0.25">
      <c r="C55" s="4"/>
      <c r="D55" s="4"/>
      <c r="E55" s="4"/>
      <c r="F55" s="4"/>
      <c r="G55" s="4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U55" s="5"/>
      <c r="Z55" s="5"/>
      <c r="AA55" s="5"/>
      <c r="AB55" s="5"/>
    </row>
    <row r="56" spans="1:31" ht="16" customHeight="1" x14ac:dyDescent="0.25">
      <c r="B56" s="99" t="s">
        <v>15</v>
      </c>
      <c r="C56" s="99"/>
      <c r="D56" s="9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T56" s="5"/>
      <c r="U56" s="5"/>
      <c r="Z56" s="5"/>
      <c r="AA56" s="5"/>
    </row>
    <row r="57" spans="1:31" ht="16" customHeight="1" x14ac:dyDescent="0.25">
      <c r="B57" s="8"/>
      <c r="C57" s="8"/>
      <c r="D57" s="9"/>
      <c r="E57" s="9"/>
      <c r="F57" s="9"/>
      <c r="G57" s="9"/>
      <c r="H57" s="9"/>
      <c r="I57" s="4"/>
      <c r="J57" s="4"/>
      <c r="K57" s="4"/>
      <c r="L57" s="4"/>
      <c r="M57" s="4"/>
      <c r="N57" s="4"/>
      <c r="O57" s="4"/>
      <c r="P57" s="4"/>
      <c r="Q57" s="4"/>
      <c r="R57" s="4"/>
      <c r="S57" s="5"/>
      <c r="T57" s="1"/>
      <c r="U57" s="2"/>
      <c r="V57" s="2"/>
      <c r="W57" s="2"/>
      <c r="X57" s="2"/>
      <c r="Y57" s="2"/>
      <c r="Z57" s="2"/>
      <c r="AA57" s="2"/>
      <c r="AB57" s="2"/>
    </row>
    <row r="58" spans="1:31" ht="19" customHeight="1" x14ac:dyDescent="0.2">
      <c r="B58" s="85" t="s">
        <v>1</v>
      </c>
      <c r="C58" s="85" t="s">
        <v>41</v>
      </c>
      <c r="D58" s="85"/>
      <c r="E58" s="85"/>
      <c r="F58" s="85"/>
      <c r="G58" s="85" t="s">
        <v>42</v>
      </c>
      <c r="H58" s="85"/>
      <c r="I58" s="85"/>
      <c r="J58" s="85"/>
      <c r="K58" s="85"/>
      <c r="L58" s="85"/>
      <c r="M58" s="85"/>
      <c r="N58" s="85" t="s">
        <v>3</v>
      </c>
      <c r="O58" s="85"/>
      <c r="P58" s="85"/>
      <c r="Q58" s="85"/>
      <c r="R58" s="85"/>
      <c r="S58" s="85"/>
      <c r="T58" s="85" t="s">
        <v>4</v>
      </c>
      <c r="U58" s="85"/>
      <c r="V58" s="85"/>
      <c r="W58" s="22"/>
      <c r="AB58" s="1"/>
    </row>
    <row r="59" spans="1:31" ht="19" customHeight="1" x14ac:dyDescent="0.2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22"/>
    </row>
    <row r="60" spans="1:31" ht="21.5" customHeight="1" x14ac:dyDescent="0.2">
      <c r="B60" s="85" t="s">
        <v>5</v>
      </c>
      <c r="C60" s="85" t="s">
        <v>38</v>
      </c>
      <c r="D60" s="85" t="s">
        <v>39</v>
      </c>
      <c r="E60" s="109" t="s">
        <v>2</v>
      </c>
      <c r="F60" s="109"/>
      <c r="G60" s="109"/>
      <c r="H60" s="98" t="s">
        <v>12</v>
      </c>
      <c r="I60" s="98"/>
      <c r="J60" s="98"/>
      <c r="K60" s="98"/>
      <c r="L60" s="100" t="s">
        <v>11</v>
      </c>
      <c r="M60" s="100"/>
      <c r="N60" s="100"/>
      <c r="O60" s="100"/>
      <c r="P60" s="102" t="s">
        <v>13</v>
      </c>
      <c r="Q60" s="102"/>
      <c r="R60" s="102"/>
      <c r="S60" s="102"/>
      <c r="T60" s="85" t="s">
        <v>14</v>
      </c>
      <c r="U60" s="85"/>
      <c r="V60" s="85"/>
      <c r="W60" s="1"/>
    </row>
    <row r="61" spans="1:31" ht="21.5" customHeight="1" x14ac:dyDescent="0.2">
      <c r="B61" s="85"/>
      <c r="C61" s="85"/>
      <c r="D61" s="85"/>
      <c r="E61" s="50" t="s">
        <v>7</v>
      </c>
      <c r="F61" s="85" t="s">
        <v>16</v>
      </c>
      <c r="G61" s="85"/>
      <c r="H61" s="50" t="s">
        <v>7</v>
      </c>
      <c r="I61" s="85" t="s">
        <v>16</v>
      </c>
      <c r="J61" s="85"/>
      <c r="K61" s="85"/>
      <c r="L61" s="50" t="s">
        <v>7</v>
      </c>
      <c r="M61" s="85" t="s">
        <v>16</v>
      </c>
      <c r="N61" s="85"/>
      <c r="O61" s="85"/>
      <c r="P61" s="50" t="s">
        <v>7</v>
      </c>
      <c r="Q61" s="85" t="s">
        <v>16</v>
      </c>
      <c r="R61" s="85"/>
      <c r="S61" s="85"/>
      <c r="T61" s="85"/>
      <c r="U61" s="85"/>
      <c r="V61" s="85"/>
    </row>
    <row r="62" spans="1:31" ht="21.5" customHeight="1" x14ac:dyDescent="0.2">
      <c r="B62" s="73">
        <v>1</v>
      </c>
      <c r="C62" s="73"/>
      <c r="D62" s="73"/>
      <c r="E62" s="54"/>
      <c r="F62" s="66" t="s">
        <v>8</v>
      </c>
      <c r="G62" s="67"/>
      <c r="H62" s="54"/>
      <c r="I62" s="66" t="s">
        <v>8</v>
      </c>
      <c r="J62" s="70"/>
      <c r="K62" s="67"/>
      <c r="L62" s="54"/>
      <c r="M62" s="66" t="s">
        <v>8</v>
      </c>
      <c r="N62" s="70"/>
      <c r="O62" s="67"/>
      <c r="P62" s="54"/>
      <c r="Q62" s="66" t="s">
        <v>8</v>
      </c>
      <c r="R62" s="70"/>
      <c r="S62" s="67"/>
      <c r="T62" s="57"/>
      <c r="U62" s="58"/>
      <c r="V62" s="59"/>
    </row>
    <row r="63" spans="1:31" ht="21.5" customHeight="1" x14ac:dyDescent="0.2">
      <c r="B63" s="74"/>
      <c r="C63" s="74"/>
      <c r="D63" s="74"/>
      <c r="E63" s="55"/>
      <c r="F63" s="68"/>
      <c r="G63" s="69"/>
      <c r="H63" s="55"/>
      <c r="I63" s="68"/>
      <c r="J63" s="71"/>
      <c r="K63" s="69"/>
      <c r="L63" s="55"/>
      <c r="M63" s="68"/>
      <c r="N63" s="71"/>
      <c r="O63" s="69"/>
      <c r="P63" s="55"/>
      <c r="Q63" s="68"/>
      <c r="R63" s="71"/>
      <c r="S63" s="69"/>
      <c r="T63" s="60"/>
      <c r="U63" s="61"/>
      <c r="V63" s="62"/>
    </row>
    <row r="64" spans="1:31" ht="21.5" customHeight="1" x14ac:dyDescent="0.2">
      <c r="B64" s="74"/>
      <c r="C64" s="74"/>
      <c r="D64" s="74"/>
      <c r="E64" s="55"/>
      <c r="F64" s="83" t="s">
        <v>17</v>
      </c>
      <c r="G64" s="83"/>
      <c r="H64" s="55"/>
      <c r="I64" s="83" t="s">
        <v>17</v>
      </c>
      <c r="J64" s="83"/>
      <c r="K64" s="83"/>
      <c r="L64" s="55"/>
      <c r="M64" s="83" t="s">
        <v>17</v>
      </c>
      <c r="N64" s="83"/>
      <c r="O64" s="83"/>
      <c r="P64" s="55"/>
      <c r="Q64" s="83" t="s">
        <v>17</v>
      </c>
      <c r="R64" s="83"/>
      <c r="S64" s="83"/>
      <c r="T64" s="60"/>
      <c r="U64" s="61"/>
      <c r="V64" s="62"/>
    </row>
    <row r="65" spans="2:22" ht="21.5" customHeight="1" x14ac:dyDescent="0.2">
      <c r="B65" s="75"/>
      <c r="C65" s="75"/>
      <c r="D65" s="75"/>
      <c r="E65" s="56"/>
      <c r="F65" s="83"/>
      <c r="G65" s="83"/>
      <c r="H65" s="56"/>
      <c r="I65" s="83"/>
      <c r="J65" s="83"/>
      <c r="K65" s="83"/>
      <c r="L65" s="56"/>
      <c r="M65" s="83"/>
      <c r="N65" s="83"/>
      <c r="O65" s="83"/>
      <c r="P65" s="56"/>
      <c r="Q65" s="83"/>
      <c r="R65" s="83"/>
      <c r="S65" s="83"/>
      <c r="T65" s="63"/>
      <c r="U65" s="64"/>
      <c r="V65" s="65"/>
    </row>
    <row r="66" spans="2:22" ht="21.5" customHeight="1" x14ac:dyDescent="0.2">
      <c r="B66" s="73">
        <v>2</v>
      </c>
      <c r="C66" s="73"/>
      <c r="D66" s="76"/>
      <c r="E66" s="54"/>
      <c r="F66" s="66" t="s">
        <v>8</v>
      </c>
      <c r="G66" s="67"/>
      <c r="H66" s="54"/>
      <c r="I66" s="66" t="s">
        <v>8</v>
      </c>
      <c r="J66" s="70"/>
      <c r="K66" s="67"/>
      <c r="L66" s="54"/>
      <c r="M66" s="66" t="s">
        <v>8</v>
      </c>
      <c r="N66" s="70"/>
      <c r="O66" s="67"/>
      <c r="P66" s="54"/>
      <c r="Q66" s="66" t="s">
        <v>8</v>
      </c>
      <c r="R66" s="70"/>
      <c r="S66" s="67"/>
      <c r="T66" s="57"/>
      <c r="U66" s="58"/>
      <c r="V66" s="59"/>
    </row>
    <row r="67" spans="2:22" ht="21.5" customHeight="1" x14ac:dyDescent="0.2">
      <c r="B67" s="74"/>
      <c r="C67" s="74"/>
      <c r="D67" s="77"/>
      <c r="E67" s="55"/>
      <c r="F67" s="68"/>
      <c r="G67" s="69"/>
      <c r="H67" s="55"/>
      <c r="I67" s="68"/>
      <c r="J67" s="71"/>
      <c r="K67" s="69"/>
      <c r="L67" s="55"/>
      <c r="M67" s="68"/>
      <c r="N67" s="71"/>
      <c r="O67" s="69"/>
      <c r="P67" s="55"/>
      <c r="Q67" s="68"/>
      <c r="R67" s="71"/>
      <c r="S67" s="69"/>
      <c r="T67" s="60"/>
      <c r="U67" s="61"/>
      <c r="V67" s="62"/>
    </row>
    <row r="68" spans="2:22" ht="21.5" customHeight="1" x14ac:dyDescent="0.2">
      <c r="B68" s="74"/>
      <c r="C68" s="74"/>
      <c r="D68" s="77"/>
      <c r="E68" s="55"/>
      <c r="F68" s="83" t="s">
        <v>17</v>
      </c>
      <c r="G68" s="83"/>
      <c r="H68" s="55"/>
      <c r="I68" s="83" t="s">
        <v>17</v>
      </c>
      <c r="J68" s="83"/>
      <c r="K68" s="83"/>
      <c r="L68" s="55"/>
      <c r="M68" s="83" t="s">
        <v>17</v>
      </c>
      <c r="N68" s="83"/>
      <c r="O68" s="83"/>
      <c r="P68" s="55"/>
      <c r="Q68" s="83" t="s">
        <v>17</v>
      </c>
      <c r="R68" s="83"/>
      <c r="S68" s="83"/>
      <c r="T68" s="60"/>
      <c r="U68" s="61"/>
      <c r="V68" s="62"/>
    </row>
    <row r="69" spans="2:22" ht="21.5" customHeight="1" x14ac:dyDescent="0.2">
      <c r="B69" s="75"/>
      <c r="C69" s="75"/>
      <c r="D69" s="78"/>
      <c r="E69" s="56"/>
      <c r="F69" s="83"/>
      <c r="G69" s="83"/>
      <c r="H69" s="56"/>
      <c r="I69" s="83"/>
      <c r="J69" s="83"/>
      <c r="K69" s="83"/>
      <c r="L69" s="56"/>
      <c r="M69" s="83"/>
      <c r="N69" s="83"/>
      <c r="O69" s="83"/>
      <c r="P69" s="56"/>
      <c r="Q69" s="83"/>
      <c r="R69" s="83"/>
      <c r="S69" s="83"/>
      <c r="T69" s="63"/>
      <c r="U69" s="64"/>
      <c r="V69" s="65"/>
    </row>
    <row r="70" spans="2:22" ht="21.5" customHeight="1" x14ac:dyDescent="0.2">
      <c r="B70" s="73">
        <v>3</v>
      </c>
      <c r="C70" s="73"/>
      <c r="D70" s="76"/>
      <c r="E70" s="54"/>
      <c r="F70" s="66" t="s">
        <v>8</v>
      </c>
      <c r="G70" s="67"/>
      <c r="H70" s="54"/>
      <c r="I70" s="66" t="s">
        <v>8</v>
      </c>
      <c r="J70" s="70"/>
      <c r="K70" s="67"/>
      <c r="L70" s="54"/>
      <c r="M70" s="66" t="s">
        <v>8</v>
      </c>
      <c r="N70" s="70"/>
      <c r="O70" s="67"/>
      <c r="P70" s="54"/>
      <c r="Q70" s="66" t="s">
        <v>8</v>
      </c>
      <c r="R70" s="70"/>
      <c r="S70" s="67"/>
      <c r="T70" s="57"/>
      <c r="U70" s="58"/>
      <c r="V70" s="59"/>
    </row>
    <row r="71" spans="2:22" ht="21.5" customHeight="1" x14ac:dyDescent="0.2">
      <c r="B71" s="74"/>
      <c r="C71" s="74"/>
      <c r="D71" s="77"/>
      <c r="E71" s="55"/>
      <c r="F71" s="68"/>
      <c r="G71" s="69"/>
      <c r="H71" s="55"/>
      <c r="I71" s="68"/>
      <c r="J71" s="71"/>
      <c r="K71" s="69"/>
      <c r="L71" s="55"/>
      <c r="M71" s="68"/>
      <c r="N71" s="71"/>
      <c r="O71" s="69"/>
      <c r="P71" s="55"/>
      <c r="Q71" s="68"/>
      <c r="R71" s="71"/>
      <c r="S71" s="69"/>
      <c r="T71" s="60"/>
      <c r="U71" s="61"/>
      <c r="V71" s="62"/>
    </row>
    <row r="72" spans="2:22" ht="21.5" customHeight="1" x14ac:dyDescent="0.2">
      <c r="B72" s="74"/>
      <c r="C72" s="74"/>
      <c r="D72" s="77"/>
      <c r="E72" s="55"/>
      <c r="F72" s="83" t="s">
        <v>17</v>
      </c>
      <c r="G72" s="83"/>
      <c r="H72" s="55"/>
      <c r="I72" s="83" t="s">
        <v>17</v>
      </c>
      <c r="J72" s="83"/>
      <c r="K72" s="83"/>
      <c r="L72" s="55"/>
      <c r="M72" s="83" t="s">
        <v>17</v>
      </c>
      <c r="N72" s="83"/>
      <c r="O72" s="83"/>
      <c r="P72" s="55"/>
      <c r="Q72" s="83" t="s">
        <v>17</v>
      </c>
      <c r="R72" s="83"/>
      <c r="S72" s="83"/>
      <c r="T72" s="60"/>
      <c r="U72" s="61"/>
      <c r="V72" s="62"/>
    </row>
    <row r="73" spans="2:22" ht="21.5" customHeight="1" x14ac:dyDescent="0.2">
      <c r="B73" s="75"/>
      <c r="C73" s="75"/>
      <c r="D73" s="78"/>
      <c r="E73" s="56"/>
      <c r="F73" s="83"/>
      <c r="G73" s="83"/>
      <c r="H73" s="56"/>
      <c r="I73" s="83"/>
      <c r="J73" s="83"/>
      <c r="K73" s="83"/>
      <c r="L73" s="56"/>
      <c r="M73" s="83"/>
      <c r="N73" s="83"/>
      <c r="O73" s="83"/>
      <c r="P73" s="56"/>
      <c r="Q73" s="83"/>
      <c r="R73" s="83"/>
      <c r="S73" s="83"/>
      <c r="T73" s="63"/>
      <c r="U73" s="64"/>
      <c r="V73" s="65"/>
    </row>
    <row r="74" spans="2:22" ht="21.5" customHeight="1" x14ac:dyDescent="0.2">
      <c r="B74" s="73">
        <v>4</v>
      </c>
      <c r="C74" s="73"/>
      <c r="D74" s="76"/>
      <c r="E74" s="54"/>
      <c r="F74" s="66" t="s">
        <v>8</v>
      </c>
      <c r="G74" s="67"/>
      <c r="H74" s="54"/>
      <c r="I74" s="66" t="s">
        <v>8</v>
      </c>
      <c r="J74" s="70"/>
      <c r="K74" s="67"/>
      <c r="L74" s="54"/>
      <c r="M74" s="66" t="s">
        <v>8</v>
      </c>
      <c r="N74" s="70"/>
      <c r="O74" s="67"/>
      <c r="P74" s="54"/>
      <c r="Q74" s="66" t="s">
        <v>8</v>
      </c>
      <c r="R74" s="70"/>
      <c r="S74" s="67"/>
      <c r="T74" s="57"/>
      <c r="U74" s="58"/>
      <c r="V74" s="59"/>
    </row>
    <row r="75" spans="2:22" ht="21.5" customHeight="1" x14ac:dyDescent="0.2">
      <c r="B75" s="74"/>
      <c r="C75" s="74"/>
      <c r="D75" s="77"/>
      <c r="E75" s="55"/>
      <c r="F75" s="68"/>
      <c r="G75" s="69"/>
      <c r="H75" s="55"/>
      <c r="I75" s="68"/>
      <c r="J75" s="71"/>
      <c r="K75" s="69"/>
      <c r="L75" s="55"/>
      <c r="M75" s="68"/>
      <c r="N75" s="71"/>
      <c r="O75" s="69"/>
      <c r="P75" s="55"/>
      <c r="Q75" s="68"/>
      <c r="R75" s="71"/>
      <c r="S75" s="69"/>
      <c r="T75" s="60"/>
      <c r="U75" s="61"/>
      <c r="V75" s="62"/>
    </row>
    <row r="76" spans="2:22" ht="21" customHeight="1" x14ac:dyDescent="0.2">
      <c r="B76" s="74"/>
      <c r="C76" s="74"/>
      <c r="D76" s="77"/>
      <c r="E76" s="55"/>
      <c r="F76" s="83" t="s">
        <v>17</v>
      </c>
      <c r="G76" s="83"/>
      <c r="H76" s="55"/>
      <c r="I76" s="83" t="s">
        <v>17</v>
      </c>
      <c r="J76" s="83"/>
      <c r="K76" s="83"/>
      <c r="L76" s="55"/>
      <c r="M76" s="83" t="s">
        <v>17</v>
      </c>
      <c r="N76" s="83"/>
      <c r="O76" s="83"/>
      <c r="P76" s="55"/>
      <c r="Q76" s="83" t="s">
        <v>17</v>
      </c>
      <c r="R76" s="83"/>
      <c r="S76" s="83"/>
      <c r="T76" s="60"/>
      <c r="U76" s="61"/>
      <c r="V76" s="62"/>
    </row>
    <row r="77" spans="2:22" ht="21" customHeight="1" x14ac:dyDescent="0.2">
      <c r="B77" s="75"/>
      <c r="C77" s="75"/>
      <c r="D77" s="78"/>
      <c r="E77" s="56"/>
      <c r="F77" s="83"/>
      <c r="G77" s="83"/>
      <c r="H77" s="56"/>
      <c r="I77" s="83"/>
      <c r="J77" s="83"/>
      <c r="K77" s="83"/>
      <c r="L77" s="56"/>
      <c r="M77" s="83"/>
      <c r="N77" s="83"/>
      <c r="O77" s="83"/>
      <c r="P77" s="56"/>
      <c r="Q77" s="83"/>
      <c r="R77" s="83"/>
      <c r="S77" s="83"/>
      <c r="T77" s="63"/>
      <c r="U77" s="64"/>
      <c r="V77" s="65"/>
    </row>
    <row r="78" spans="2:22" ht="16" customHeight="1" x14ac:dyDescent="0.25">
      <c r="B78" s="72" t="s">
        <v>29</v>
      </c>
      <c r="C78" s="72"/>
      <c r="D78" s="72"/>
      <c r="E78" s="8"/>
      <c r="F78" s="72"/>
      <c r="G78" s="72"/>
      <c r="H78" s="8"/>
      <c r="I78" s="72"/>
      <c r="J78" s="72"/>
      <c r="K78" s="72"/>
      <c r="L78" s="4"/>
      <c r="M78" s="72"/>
      <c r="N78" s="72"/>
      <c r="O78" s="72"/>
      <c r="P78" s="8"/>
      <c r="Q78" s="72"/>
      <c r="R78" s="72"/>
      <c r="S78" s="72"/>
      <c r="T78" s="72"/>
      <c r="U78" s="72"/>
      <c r="V78" s="72"/>
    </row>
    <row r="79" spans="2:22" ht="16" customHeight="1" x14ac:dyDescent="0.25">
      <c r="B79" s="72"/>
      <c r="C79" s="72"/>
      <c r="D79" s="72"/>
      <c r="E79" s="8"/>
      <c r="F79" s="72"/>
      <c r="G79" s="72"/>
      <c r="H79" s="8"/>
      <c r="I79" s="72"/>
      <c r="J79" s="72"/>
      <c r="K79" s="72"/>
      <c r="L79" s="4"/>
      <c r="M79" s="72"/>
      <c r="N79" s="72"/>
      <c r="O79" s="72"/>
      <c r="P79" s="8"/>
      <c r="Q79" s="72"/>
      <c r="R79" s="72"/>
      <c r="S79" s="72"/>
      <c r="T79" s="72"/>
      <c r="U79" s="72"/>
      <c r="V79" s="72"/>
    </row>
    <row r="80" spans="2:22" x14ac:dyDescent="0.2">
      <c r="B80" s="72"/>
      <c r="C80" s="72"/>
      <c r="D80" s="72"/>
      <c r="E80" s="3"/>
      <c r="F80" s="72"/>
      <c r="G80" s="72"/>
      <c r="I80" s="72"/>
      <c r="J80" s="72"/>
      <c r="K80" s="72"/>
      <c r="M80" s="72"/>
      <c r="N80" s="72"/>
      <c r="O80" s="72"/>
      <c r="Q80" s="72"/>
      <c r="R80" s="72"/>
      <c r="S80" s="72"/>
      <c r="T80" s="72"/>
      <c r="U80" s="72"/>
      <c r="V80" s="72"/>
    </row>
    <row r="83" spans="2:11" x14ac:dyDescent="0.2">
      <c r="B83" s="11"/>
      <c r="C83" s="11"/>
    </row>
    <row r="89" spans="2:11" ht="16" customHeight="1" x14ac:dyDescent="0.25">
      <c r="H89" s="1"/>
      <c r="I89" s="1"/>
      <c r="J89" s="1"/>
      <c r="K89" s="48"/>
    </row>
    <row r="90" spans="2:11" ht="16" customHeight="1" x14ac:dyDescent="0.25">
      <c r="H90" s="34"/>
      <c r="I90" s="34"/>
      <c r="J90" s="34"/>
      <c r="K90" s="34"/>
    </row>
    <row r="91" spans="2:11" ht="19" x14ac:dyDescent="0.25">
      <c r="H91" s="34"/>
      <c r="I91" s="47"/>
      <c r="J91" s="47"/>
      <c r="K91" s="47"/>
    </row>
    <row r="92" spans="2:11" ht="16" customHeight="1" x14ac:dyDescent="0.25">
      <c r="H92" s="34"/>
      <c r="I92" s="47"/>
      <c r="J92" s="47"/>
      <c r="K92" s="47"/>
    </row>
    <row r="93" spans="2:11" ht="16" customHeight="1" x14ac:dyDescent="0.25">
      <c r="H93" s="34"/>
      <c r="I93" s="47"/>
      <c r="J93" s="47"/>
      <c r="K93" s="47"/>
    </row>
    <row r="94" spans="2:11" ht="19" x14ac:dyDescent="0.25">
      <c r="H94" s="34"/>
      <c r="I94" s="47"/>
      <c r="J94" s="47"/>
      <c r="K94" s="47"/>
    </row>
    <row r="95" spans="2:11" ht="16" customHeight="1" x14ac:dyDescent="0.25">
      <c r="H95" s="34"/>
      <c r="I95" s="47"/>
      <c r="J95" s="47"/>
      <c r="K95" s="47"/>
    </row>
    <row r="96" spans="2:11" ht="16" customHeight="1" x14ac:dyDescent="0.25">
      <c r="H96" s="34"/>
      <c r="I96" s="47"/>
      <c r="J96" s="47"/>
      <c r="K96" s="47"/>
    </row>
    <row r="97" spans="8:11" ht="19" x14ac:dyDescent="0.25">
      <c r="H97" s="34"/>
      <c r="I97" s="47"/>
      <c r="J97" s="47"/>
      <c r="K97" s="47"/>
    </row>
    <row r="98" spans="8:11" ht="16" customHeight="1" x14ac:dyDescent="0.25">
      <c r="H98" s="34"/>
      <c r="I98" s="47"/>
      <c r="J98" s="47"/>
      <c r="K98" s="47"/>
    </row>
    <row r="99" spans="8:11" ht="16" customHeight="1" x14ac:dyDescent="0.25">
      <c r="H99" s="34"/>
      <c r="I99" s="47"/>
      <c r="J99" s="47"/>
      <c r="K99" s="47"/>
    </row>
    <row r="100" spans="8:11" ht="19" x14ac:dyDescent="0.25">
      <c r="H100" s="34"/>
      <c r="I100" s="47"/>
      <c r="J100" s="47"/>
      <c r="K100" s="47"/>
    </row>
    <row r="101" spans="8:11" ht="19" x14ac:dyDescent="0.25">
      <c r="H101" s="34"/>
      <c r="I101" s="47"/>
      <c r="J101" s="47"/>
      <c r="K101" s="47"/>
    </row>
    <row r="102" spans="8:11" ht="19" x14ac:dyDescent="0.25">
      <c r="H102" s="34"/>
      <c r="I102" s="47"/>
      <c r="J102" s="47"/>
      <c r="K102" s="47"/>
    </row>
    <row r="103" spans="8:11" ht="19" x14ac:dyDescent="0.2">
      <c r="H103" s="1"/>
      <c r="I103" s="44"/>
      <c r="J103" s="44"/>
      <c r="K103" s="44"/>
    </row>
    <row r="104" spans="8:11" ht="19" x14ac:dyDescent="0.2">
      <c r="H104" s="1"/>
      <c r="I104" s="44"/>
      <c r="J104" s="44"/>
      <c r="K104" s="44"/>
    </row>
  </sheetData>
  <mergeCells count="250">
    <mergeCell ref="C42:C45"/>
    <mergeCell ref="E42:E45"/>
    <mergeCell ref="F50:G51"/>
    <mergeCell ref="F52:G53"/>
    <mergeCell ref="B2:D2"/>
    <mergeCell ref="D10:D11"/>
    <mergeCell ref="B10:B11"/>
    <mergeCell ref="C10:C11"/>
    <mergeCell ref="B36:B37"/>
    <mergeCell ref="C36:C37"/>
    <mergeCell ref="L16:L19"/>
    <mergeCell ref="T4:V6"/>
    <mergeCell ref="G7:G8"/>
    <mergeCell ref="G4:I6"/>
    <mergeCell ref="H7:I8"/>
    <mergeCell ref="T30:V32"/>
    <mergeCell ref="T33:T34"/>
    <mergeCell ref="T7:T8"/>
    <mergeCell ref="U7:V8"/>
    <mergeCell ref="L10:L11"/>
    <mergeCell ref="L12:L15"/>
    <mergeCell ref="L20:L23"/>
    <mergeCell ref="L24:L27"/>
    <mergeCell ref="U33:V34"/>
    <mergeCell ref="H33:I34"/>
    <mergeCell ref="F36:G37"/>
    <mergeCell ref="H36:I37"/>
    <mergeCell ref="L36:L37"/>
    <mergeCell ref="H10:I11"/>
    <mergeCell ref="H12:I15"/>
    <mergeCell ref="H16:I19"/>
    <mergeCell ref="H20:I23"/>
    <mergeCell ref="C4:F4"/>
    <mergeCell ref="B5:F6"/>
    <mergeCell ref="B7:F8"/>
    <mergeCell ref="F64:G65"/>
    <mergeCell ref="D20:D23"/>
    <mergeCell ref="D12:D15"/>
    <mergeCell ref="B12:B15"/>
    <mergeCell ref="B16:B19"/>
    <mergeCell ref="C16:C19"/>
    <mergeCell ref="D16:D19"/>
    <mergeCell ref="C12:C15"/>
    <mergeCell ref="C24:C27"/>
    <mergeCell ref="D24:D27"/>
    <mergeCell ref="B20:B23"/>
    <mergeCell ref="C20:C23"/>
    <mergeCell ref="B56:D56"/>
    <mergeCell ref="H42:I45"/>
    <mergeCell ref="H46:I49"/>
    <mergeCell ref="D50:D53"/>
    <mergeCell ref="D46:D49"/>
    <mergeCell ref="F40:G41"/>
    <mergeCell ref="H38:I41"/>
    <mergeCell ref="I68:K69"/>
    <mergeCell ref="F66:G67"/>
    <mergeCell ref="B60:B61"/>
    <mergeCell ref="E60:G60"/>
    <mergeCell ref="F61:G61"/>
    <mergeCell ref="D60:D61"/>
    <mergeCell ref="F74:G75"/>
    <mergeCell ref="B58:B59"/>
    <mergeCell ref="C60:C61"/>
    <mergeCell ref="F72:G73"/>
    <mergeCell ref="D42:D45"/>
    <mergeCell ref="F42:G43"/>
    <mergeCell ref="F44:G45"/>
    <mergeCell ref="F46:G47"/>
    <mergeCell ref="B50:B53"/>
    <mergeCell ref="C50:C53"/>
    <mergeCell ref="E50:E53"/>
    <mergeCell ref="B46:B49"/>
    <mergeCell ref="C46:C49"/>
    <mergeCell ref="E46:E49"/>
    <mergeCell ref="F48:G49"/>
    <mergeCell ref="B42:B45"/>
    <mergeCell ref="E10:E11"/>
    <mergeCell ref="F10:G11"/>
    <mergeCell ref="E12:E15"/>
    <mergeCell ref="F12:G13"/>
    <mergeCell ref="F14:G15"/>
    <mergeCell ref="E16:E19"/>
    <mergeCell ref="F16:G17"/>
    <mergeCell ref="F18:G19"/>
    <mergeCell ref="E20:E23"/>
    <mergeCell ref="F20:G21"/>
    <mergeCell ref="F22:G23"/>
    <mergeCell ref="M30:S30"/>
    <mergeCell ref="L31:S32"/>
    <mergeCell ref="L33:S34"/>
    <mergeCell ref="M16:N19"/>
    <mergeCell ref="O16:Q19"/>
    <mergeCell ref="R16:R19"/>
    <mergeCell ref="C58:F59"/>
    <mergeCell ref="H24:I27"/>
    <mergeCell ref="F26:G27"/>
    <mergeCell ref="D38:D41"/>
    <mergeCell ref="C30:F30"/>
    <mergeCell ref="B31:F32"/>
    <mergeCell ref="B33:F34"/>
    <mergeCell ref="E24:E27"/>
    <mergeCell ref="F24:G25"/>
    <mergeCell ref="D36:D37"/>
    <mergeCell ref="E36:E37"/>
    <mergeCell ref="B38:B41"/>
    <mergeCell ref="C38:C41"/>
    <mergeCell ref="B24:B27"/>
    <mergeCell ref="E38:E41"/>
    <mergeCell ref="G30:I32"/>
    <mergeCell ref="G33:G34"/>
    <mergeCell ref="F38:G39"/>
    <mergeCell ref="U46:V49"/>
    <mergeCell ref="S48:T49"/>
    <mergeCell ref="R50:R53"/>
    <mergeCell ref="S50:T51"/>
    <mergeCell ref="U50:V53"/>
    <mergeCell ref="S52:T53"/>
    <mergeCell ref="O46:Q49"/>
    <mergeCell ref="O50:Q53"/>
    <mergeCell ref="U36:V37"/>
    <mergeCell ref="R38:R41"/>
    <mergeCell ref="S38:T39"/>
    <mergeCell ref="U38:V41"/>
    <mergeCell ref="S40:T41"/>
    <mergeCell ref="R42:R45"/>
    <mergeCell ref="S42:T43"/>
    <mergeCell ref="U42:V45"/>
    <mergeCell ref="S44:T45"/>
    <mergeCell ref="R36:R37"/>
    <mergeCell ref="S36:T37"/>
    <mergeCell ref="R46:R49"/>
    <mergeCell ref="S46:T47"/>
    <mergeCell ref="O36:Q37"/>
    <mergeCell ref="O38:Q41"/>
    <mergeCell ref="O42:Q45"/>
    <mergeCell ref="L50:L53"/>
    <mergeCell ref="L38:L41"/>
    <mergeCell ref="H50:I53"/>
    <mergeCell ref="M36:N37"/>
    <mergeCell ref="M38:N41"/>
    <mergeCell ref="M42:N45"/>
    <mergeCell ref="M46:N49"/>
    <mergeCell ref="M50:N53"/>
    <mergeCell ref="L42:L45"/>
    <mergeCell ref="L46:L49"/>
    <mergeCell ref="Q72:S73"/>
    <mergeCell ref="Q76:S77"/>
    <mergeCell ref="Q74:S75"/>
    <mergeCell ref="L60:O60"/>
    <mergeCell ref="M61:O61"/>
    <mergeCell ref="P60:S60"/>
    <mergeCell ref="T60:V61"/>
    <mergeCell ref="N58:S59"/>
    <mergeCell ref="T58:T59"/>
    <mergeCell ref="U58:V59"/>
    <mergeCell ref="G58:M59"/>
    <mergeCell ref="I72:K73"/>
    <mergeCell ref="I76:K77"/>
    <mergeCell ref="I74:K75"/>
    <mergeCell ref="H60:K60"/>
    <mergeCell ref="I61:K61"/>
    <mergeCell ref="I64:K65"/>
    <mergeCell ref="F68:G69"/>
    <mergeCell ref="F76:G77"/>
    <mergeCell ref="M4:S4"/>
    <mergeCell ref="L5:S6"/>
    <mergeCell ref="L7:S8"/>
    <mergeCell ref="M10:N11"/>
    <mergeCell ref="O10:Q11"/>
    <mergeCell ref="R10:R11"/>
    <mergeCell ref="U10:V11"/>
    <mergeCell ref="M12:N15"/>
    <mergeCell ref="O12:Q15"/>
    <mergeCell ref="R12:R15"/>
    <mergeCell ref="S12:T13"/>
    <mergeCell ref="U12:V15"/>
    <mergeCell ref="S14:T15"/>
    <mergeCell ref="S10:T11"/>
    <mergeCell ref="E74:E77"/>
    <mergeCell ref="M24:N27"/>
    <mergeCell ref="O24:Q27"/>
    <mergeCell ref="R24:R27"/>
    <mergeCell ref="S24:T25"/>
    <mergeCell ref="U24:V27"/>
    <mergeCell ref="S26:T27"/>
    <mergeCell ref="S16:T17"/>
    <mergeCell ref="U16:V19"/>
    <mergeCell ref="S18:T19"/>
    <mergeCell ref="M20:N23"/>
    <mergeCell ref="O20:Q23"/>
    <mergeCell ref="R20:R23"/>
    <mergeCell ref="S20:T21"/>
    <mergeCell ref="U20:V23"/>
    <mergeCell ref="S22:T23"/>
    <mergeCell ref="M74:O75"/>
    <mergeCell ref="M76:O77"/>
    <mergeCell ref="M72:O73"/>
    <mergeCell ref="M68:O69"/>
    <mergeCell ref="M64:O65"/>
    <mergeCell ref="Q61:S61"/>
    <mergeCell ref="Q64:S65"/>
    <mergeCell ref="Q68:S69"/>
    <mergeCell ref="T70:V73"/>
    <mergeCell ref="F78:G80"/>
    <mergeCell ref="B78:D80"/>
    <mergeCell ref="I78:K80"/>
    <mergeCell ref="M78:O80"/>
    <mergeCell ref="Q78:S80"/>
    <mergeCell ref="T78:V80"/>
    <mergeCell ref="B62:B65"/>
    <mergeCell ref="C62:C65"/>
    <mergeCell ref="D62:D65"/>
    <mergeCell ref="E62:E65"/>
    <mergeCell ref="F62:G63"/>
    <mergeCell ref="H62:H65"/>
    <mergeCell ref="B66:B69"/>
    <mergeCell ref="B70:B73"/>
    <mergeCell ref="C66:C69"/>
    <mergeCell ref="C70:C73"/>
    <mergeCell ref="C74:C77"/>
    <mergeCell ref="B74:B77"/>
    <mergeCell ref="D66:D69"/>
    <mergeCell ref="D70:D73"/>
    <mergeCell ref="D74:D77"/>
    <mergeCell ref="E66:E69"/>
    <mergeCell ref="E70:E73"/>
    <mergeCell ref="H74:H77"/>
    <mergeCell ref="L74:L77"/>
    <mergeCell ref="P74:P77"/>
    <mergeCell ref="T74:V77"/>
    <mergeCell ref="F70:G71"/>
    <mergeCell ref="I62:K63"/>
    <mergeCell ref="M62:O63"/>
    <mergeCell ref="L62:L65"/>
    <mergeCell ref="P62:P65"/>
    <mergeCell ref="Q62:S63"/>
    <mergeCell ref="T62:V65"/>
    <mergeCell ref="H66:H69"/>
    <mergeCell ref="I66:K67"/>
    <mergeCell ref="L66:L69"/>
    <mergeCell ref="M66:O67"/>
    <mergeCell ref="P66:P69"/>
    <mergeCell ref="Q66:S67"/>
    <mergeCell ref="T66:V69"/>
    <mergeCell ref="H70:H73"/>
    <mergeCell ref="I70:K71"/>
    <mergeCell ref="L70:L73"/>
    <mergeCell ref="M70:O71"/>
    <mergeCell ref="P70:P73"/>
    <mergeCell ref="Q70:S71"/>
  </mergeCells>
  <pageMargins left="0" right="0" top="0" bottom="0" header="0" footer="0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04"/>
  <sheetViews>
    <sheetView zoomScale="50" zoomScaleNormal="93" zoomScaleSheetLayoutView="115" workbookViewId="0">
      <selection activeCell="L66" sqref="L66:L69"/>
    </sheetView>
  </sheetViews>
  <sheetFormatPr baseColWidth="10" defaultRowHeight="16" x14ac:dyDescent="0.2"/>
  <cols>
    <col min="1" max="1" width="2.83203125" customWidth="1"/>
    <col min="2" max="2" width="7.5" customWidth="1"/>
    <col min="3" max="3" width="18.1640625" customWidth="1"/>
    <col min="4" max="4" width="18.33203125" customWidth="1"/>
    <col min="5" max="5" width="7.5" customWidth="1"/>
    <col min="6" max="7" width="12.5" customWidth="1"/>
    <col min="8" max="8" width="7.5" customWidth="1"/>
    <col min="9" max="9" width="12.5" customWidth="1"/>
    <col min="10" max="11" width="6.1640625" customWidth="1"/>
    <col min="12" max="13" width="7.5" customWidth="1"/>
    <col min="14" max="14" width="10.83203125" customWidth="1"/>
    <col min="15" max="16" width="7.5" customWidth="1"/>
    <col min="17" max="17" width="3.33203125" customWidth="1"/>
    <col min="18" max="18" width="7.5" customWidth="1"/>
    <col min="19" max="19" width="14" customWidth="1"/>
    <col min="20" max="20" width="10.83203125" customWidth="1"/>
    <col min="21" max="21" width="7.5" customWidth="1"/>
    <col min="22" max="22" width="12.33203125" customWidth="1"/>
  </cols>
  <sheetData>
    <row r="1" spans="2:31" x14ac:dyDescent="0.2">
      <c r="J1" s="1"/>
      <c r="K1" s="25"/>
    </row>
    <row r="2" spans="2:31" ht="19" x14ac:dyDescent="0.25">
      <c r="B2" s="99" t="s">
        <v>0</v>
      </c>
      <c r="C2" s="99"/>
      <c r="D2" s="4"/>
      <c r="E2" s="4"/>
      <c r="F2" s="4"/>
      <c r="G2" s="4"/>
      <c r="H2" s="7"/>
      <c r="I2" s="4"/>
      <c r="J2" s="12"/>
    </row>
    <row r="3" spans="2:31" ht="19" x14ac:dyDescent="0.25">
      <c r="B3" s="4"/>
      <c r="C3" s="4"/>
      <c r="D3" s="4"/>
      <c r="E3" s="4"/>
      <c r="F3" s="4"/>
      <c r="G3" s="4"/>
      <c r="H3" s="7"/>
      <c r="I3" s="4"/>
      <c r="J3" s="12"/>
    </row>
    <row r="4" spans="2:31" ht="19" x14ac:dyDescent="0.25">
      <c r="B4" s="49" t="s">
        <v>1</v>
      </c>
      <c r="C4" s="84" t="str">
        <f>C74</f>
        <v>INTITULE DE LA COMPETITION</v>
      </c>
      <c r="D4" s="84"/>
      <c r="E4" s="84"/>
      <c r="F4" s="84"/>
      <c r="G4" s="101" t="s">
        <v>2</v>
      </c>
      <c r="H4" s="101"/>
      <c r="I4" s="101"/>
      <c r="J4" s="12"/>
      <c r="L4" s="50" t="s">
        <v>1</v>
      </c>
      <c r="M4" s="84" t="str">
        <f>C74</f>
        <v>INTITULE DE LA COMPETITION</v>
      </c>
      <c r="N4" s="84"/>
      <c r="O4" s="84"/>
      <c r="P4" s="84"/>
      <c r="Q4" s="84"/>
      <c r="R4" s="84"/>
      <c r="S4" s="84"/>
      <c r="T4" s="100" t="s">
        <v>11</v>
      </c>
      <c r="U4" s="100"/>
      <c r="V4" s="100"/>
    </row>
    <row r="5" spans="2:31" ht="16" customHeight="1" x14ac:dyDescent="0.2">
      <c r="B5" s="85" t="str">
        <f>G74</f>
        <v>ASSOCIATION</v>
      </c>
      <c r="C5" s="85"/>
      <c r="D5" s="85"/>
      <c r="E5" s="85"/>
      <c r="F5" s="85"/>
      <c r="G5" s="101"/>
      <c r="H5" s="101"/>
      <c r="I5" s="101"/>
      <c r="J5" s="12"/>
      <c r="L5" s="85" t="str">
        <f>G74</f>
        <v>ASSOCIATION</v>
      </c>
      <c r="M5" s="85"/>
      <c r="N5" s="85"/>
      <c r="O5" s="85"/>
      <c r="P5" s="85"/>
      <c r="Q5" s="85"/>
      <c r="R5" s="85"/>
      <c r="S5" s="85"/>
      <c r="T5" s="100"/>
      <c r="U5" s="100"/>
      <c r="V5" s="100"/>
    </row>
    <row r="6" spans="2:31" ht="16" customHeight="1" x14ac:dyDescent="0.2">
      <c r="B6" s="85"/>
      <c r="C6" s="85"/>
      <c r="D6" s="85"/>
      <c r="E6" s="85"/>
      <c r="F6" s="85"/>
      <c r="G6" s="101"/>
      <c r="H6" s="101"/>
      <c r="I6" s="101"/>
      <c r="J6" s="12"/>
      <c r="L6" s="85"/>
      <c r="M6" s="85"/>
      <c r="N6" s="85"/>
      <c r="O6" s="85"/>
      <c r="P6" s="85"/>
      <c r="Q6" s="85"/>
      <c r="R6" s="85"/>
      <c r="S6" s="85"/>
      <c r="T6" s="100"/>
      <c r="U6" s="100"/>
      <c r="V6" s="100"/>
    </row>
    <row r="7" spans="2:31" ht="16" customHeight="1" x14ac:dyDescent="0.2">
      <c r="B7" s="85" t="str">
        <f>N74</f>
        <v>CATEGORIE</v>
      </c>
      <c r="C7" s="85"/>
      <c r="D7" s="85"/>
      <c r="E7" s="85"/>
      <c r="F7" s="85"/>
      <c r="G7" s="85" t="s">
        <v>4</v>
      </c>
      <c r="H7" s="85">
        <f>U74</f>
        <v>0</v>
      </c>
      <c r="I7" s="85"/>
      <c r="J7" s="12"/>
      <c r="L7" s="85" t="str">
        <f>N74</f>
        <v>CATEGORIE</v>
      </c>
      <c r="M7" s="85"/>
      <c r="N7" s="85"/>
      <c r="O7" s="85"/>
      <c r="P7" s="85"/>
      <c r="Q7" s="85"/>
      <c r="R7" s="85"/>
      <c r="S7" s="85"/>
      <c r="T7" s="85" t="s">
        <v>4</v>
      </c>
      <c r="U7" s="85">
        <f>U74</f>
        <v>0</v>
      </c>
      <c r="V7" s="85"/>
    </row>
    <row r="8" spans="2:31" ht="16" customHeight="1" x14ac:dyDescent="0.2">
      <c r="B8" s="85"/>
      <c r="C8" s="85"/>
      <c r="D8" s="85"/>
      <c r="E8" s="85"/>
      <c r="F8" s="85"/>
      <c r="G8" s="85"/>
      <c r="H8" s="85"/>
      <c r="I8" s="85"/>
      <c r="J8" s="12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2:31" ht="19" x14ac:dyDescent="0.25">
      <c r="B9" s="7"/>
      <c r="C9" s="7"/>
      <c r="D9" s="7"/>
      <c r="E9" s="7"/>
      <c r="F9" s="7"/>
      <c r="G9" s="7"/>
      <c r="H9" s="7"/>
      <c r="I9" s="7"/>
      <c r="J9" s="12"/>
      <c r="L9" s="7"/>
      <c r="M9" s="7"/>
      <c r="N9" s="7"/>
      <c r="O9" s="7"/>
      <c r="P9" s="7"/>
      <c r="Q9" s="7"/>
      <c r="R9" s="7"/>
      <c r="S9" s="7"/>
    </row>
    <row r="10" spans="2:31" ht="16" customHeight="1" x14ac:dyDescent="0.2">
      <c r="B10" s="85" t="s">
        <v>5</v>
      </c>
      <c r="C10" s="85" t="s">
        <v>38</v>
      </c>
      <c r="D10" s="85" t="s">
        <v>39</v>
      </c>
      <c r="E10" s="85" t="s">
        <v>7</v>
      </c>
      <c r="F10" s="72" t="s">
        <v>6</v>
      </c>
      <c r="G10" s="72"/>
      <c r="H10" s="72" t="s">
        <v>10</v>
      </c>
      <c r="I10" s="72"/>
      <c r="J10" s="12"/>
      <c r="L10" s="85" t="s">
        <v>5</v>
      </c>
      <c r="M10" s="85" t="s">
        <v>38</v>
      </c>
      <c r="N10" s="85"/>
      <c r="O10" s="85" t="s">
        <v>39</v>
      </c>
      <c r="P10" s="85"/>
      <c r="Q10" s="85"/>
      <c r="R10" s="85" t="s">
        <v>7</v>
      </c>
      <c r="S10" s="72" t="s">
        <v>6</v>
      </c>
      <c r="T10" s="72"/>
      <c r="U10" s="72" t="s">
        <v>10</v>
      </c>
      <c r="V10" s="72"/>
      <c r="X10" s="22"/>
      <c r="Y10" s="22"/>
      <c r="Z10" s="22"/>
      <c r="AA10" s="22"/>
      <c r="AB10" s="8"/>
      <c r="AC10" s="8"/>
      <c r="AD10" s="8"/>
      <c r="AE10" s="8"/>
    </row>
    <row r="11" spans="2:31" ht="16" customHeight="1" x14ac:dyDescent="0.2">
      <c r="B11" s="85"/>
      <c r="C11" s="85"/>
      <c r="D11" s="85"/>
      <c r="E11" s="85"/>
      <c r="F11" s="72"/>
      <c r="G11" s="72"/>
      <c r="H11" s="72"/>
      <c r="I11" s="72"/>
      <c r="J11" s="12"/>
      <c r="L11" s="85"/>
      <c r="M11" s="85"/>
      <c r="N11" s="85"/>
      <c r="O11" s="85"/>
      <c r="P11" s="85"/>
      <c r="Q11" s="85"/>
      <c r="R11" s="85"/>
      <c r="S11" s="72"/>
      <c r="T11" s="72"/>
      <c r="U11" s="72"/>
      <c r="V11" s="72"/>
      <c r="X11" s="22"/>
      <c r="Y11" s="22"/>
      <c r="Z11" s="22"/>
      <c r="AA11" s="22"/>
      <c r="AB11" s="8"/>
      <c r="AC11" s="8"/>
      <c r="AD11" s="8"/>
      <c r="AE11" s="8"/>
    </row>
    <row r="12" spans="2:31" ht="16" customHeight="1" x14ac:dyDescent="0.2">
      <c r="B12" s="85">
        <v>1</v>
      </c>
      <c r="C12" s="91">
        <f>C78</f>
        <v>0</v>
      </c>
      <c r="D12" s="91">
        <f>D78</f>
        <v>0</v>
      </c>
      <c r="E12" s="85">
        <f>E78</f>
        <v>0</v>
      </c>
      <c r="F12" s="90" t="s">
        <v>8</v>
      </c>
      <c r="G12" s="90"/>
      <c r="H12" s="72"/>
      <c r="I12" s="72"/>
      <c r="J12" s="12"/>
      <c r="L12" s="85">
        <v>1</v>
      </c>
      <c r="M12" s="91">
        <f>C78</f>
        <v>0</v>
      </c>
      <c r="N12" s="91"/>
      <c r="O12" s="91">
        <f>D78</f>
        <v>0</v>
      </c>
      <c r="P12" s="91"/>
      <c r="Q12" s="91"/>
      <c r="R12" s="85">
        <f>L78</f>
        <v>0</v>
      </c>
      <c r="S12" s="90" t="s">
        <v>8</v>
      </c>
      <c r="T12" s="90"/>
      <c r="U12" s="72"/>
      <c r="V12" s="72"/>
      <c r="X12" s="107"/>
      <c r="Y12" s="107"/>
      <c r="Z12" s="107"/>
      <c r="AA12" s="22"/>
      <c r="AB12" s="8"/>
      <c r="AC12" s="8"/>
      <c r="AD12" s="8"/>
      <c r="AE12" s="8"/>
    </row>
    <row r="13" spans="2:31" ht="16" customHeight="1" x14ac:dyDescent="0.2">
      <c r="B13" s="85"/>
      <c r="C13" s="91"/>
      <c r="D13" s="91"/>
      <c r="E13" s="85"/>
      <c r="F13" s="90"/>
      <c r="G13" s="90"/>
      <c r="H13" s="72"/>
      <c r="I13" s="72"/>
      <c r="J13" s="12"/>
      <c r="L13" s="85"/>
      <c r="M13" s="91"/>
      <c r="N13" s="91"/>
      <c r="O13" s="91"/>
      <c r="P13" s="91"/>
      <c r="Q13" s="91"/>
      <c r="R13" s="85"/>
      <c r="S13" s="90"/>
      <c r="T13" s="90"/>
      <c r="U13" s="72"/>
      <c r="V13" s="72"/>
      <c r="X13" s="107"/>
      <c r="Y13" s="107"/>
      <c r="Z13" s="107"/>
      <c r="AA13" s="22"/>
      <c r="AB13" s="8"/>
      <c r="AC13" s="8"/>
      <c r="AD13" s="8"/>
      <c r="AE13" s="8"/>
    </row>
    <row r="14" spans="2:31" ht="16" customHeight="1" x14ac:dyDescent="0.2">
      <c r="B14" s="85"/>
      <c r="C14" s="91"/>
      <c r="D14" s="91"/>
      <c r="E14" s="85"/>
      <c r="F14" s="90" t="s">
        <v>9</v>
      </c>
      <c r="G14" s="90"/>
      <c r="H14" s="72"/>
      <c r="I14" s="72"/>
      <c r="J14" s="12"/>
      <c r="L14" s="85"/>
      <c r="M14" s="91"/>
      <c r="N14" s="91"/>
      <c r="O14" s="91"/>
      <c r="P14" s="91"/>
      <c r="Q14" s="91"/>
      <c r="R14" s="85"/>
      <c r="S14" s="90" t="s">
        <v>9</v>
      </c>
      <c r="T14" s="90"/>
      <c r="U14" s="72"/>
      <c r="V14" s="72"/>
      <c r="X14" s="107"/>
      <c r="Y14" s="107"/>
      <c r="Z14" s="107"/>
      <c r="AA14" s="22"/>
      <c r="AB14" s="8"/>
      <c r="AC14" s="8"/>
      <c r="AD14" s="8"/>
      <c r="AE14" s="8"/>
    </row>
    <row r="15" spans="2:31" ht="16" customHeight="1" x14ac:dyDescent="0.2">
      <c r="B15" s="85"/>
      <c r="C15" s="91"/>
      <c r="D15" s="91"/>
      <c r="E15" s="85"/>
      <c r="F15" s="90"/>
      <c r="G15" s="90"/>
      <c r="H15" s="72"/>
      <c r="I15" s="72"/>
      <c r="J15" s="12"/>
      <c r="L15" s="85"/>
      <c r="M15" s="91"/>
      <c r="N15" s="91"/>
      <c r="O15" s="91"/>
      <c r="P15" s="91"/>
      <c r="Q15" s="91"/>
      <c r="R15" s="85"/>
      <c r="S15" s="90"/>
      <c r="T15" s="90"/>
      <c r="U15" s="72"/>
      <c r="V15" s="72"/>
      <c r="X15" s="107"/>
      <c r="Y15" s="107"/>
      <c r="Z15" s="107"/>
      <c r="AA15" s="22"/>
      <c r="AB15" s="8"/>
      <c r="AC15" s="8"/>
      <c r="AD15" s="8"/>
      <c r="AE15" s="8"/>
    </row>
    <row r="16" spans="2:31" ht="16" customHeight="1" x14ac:dyDescent="0.2">
      <c r="B16" s="85">
        <v>2</v>
      </c>
      <c r="C16" s="91">
        <f>C82</f>
        <v>0</v>
      </c>
      <c r="D16" s="91">
        <f>D82</f>
        <v>0</v>
      </c>
      <c r="E16" s="85">
        <f>E82</f>
        <v>0</v>
      </c>
      <c r="F16" s="90" t="s">
        <v>8</v>
      </c>
      <c r="G16" s="90"/>
      <c r="H16" s="72"/>
      <c r="I16" s="72"/>
      <c r="J16" s="12"/>
      <c r="L16" s="85">
        <v>2</v>
      </c>
      <c r="M16" s="91">
        <f>C82</f>
        <v>0</v>
      </c>
      <c r="N16" s="91"/>
      <c r="O16" s="91">
        <f>D82</f>
        <v>0</v>
      </c>
      <c r="P16" s="91"/>
      <c r="Q16" s="91"/>
      <c r="R16" s="85">
        <f>L82</f>
        <v>0</v>
      </c>
      <c r="S16" s="90" t="s">
        <v>8</v>
      </c>
      <c r="T16" s="90"/>
      <c r="U16" s="72"/>
      <c r="V16" s="72"/>
      <c r="X16" s="107"/>
      <c r="Y16" s="107"/>
      <c r="Z16" s="107"/>
      <c r="AA16" s="22"/>
      <c r="AB16" s="8"/>
      <c r="AC16" s="8"/>
      <c r="AD16" s="8"/>
      <c r="AE16" s="8"/>
    </row>
    <row r="17" spans="2:31" ht="16" customHeight="1" x14ac:dyDescent="0.2">
      <c r="B17" s="85"/>
      <c r="C17" s="91"/>
      <c r="D17" s="91"/>
      <c r="E17" s="85"/>
      <c r="F17" s="90"/>
      <c r="G17" s="90"/>
      <c r="H17" s="72"/>
      <c r="I17" s="72"/>
      <c r="J17" s="12"/>
      <c r="L17" s="85"/>
      <c r="M17" s="91"/>
      <c r="N17" s="91"/>
      <c r="O17" s="91"/>
      <c r="P17" s="91"/>
      <c r="Q17" s="91"/>
      <c r="R17" s="85"/>
      <c r="S17" s="90"/>
      <c r="T17" s="90"/>
      <c r="U17" s="72"/>
      <c r="V17" s="72"/>
      <c r="X17" s="107"/>
      <c r="Y17" s="107"/>
      <c r="Z17" s="107"/>
      <c r="AA17" s="22"/>
      <c r="AB17" s="8"/>
      <c r="AC17" s="8"/>
      <c r="AD17" s="8"/>
      <c r="AE17" s="8"/>
    </row>
    <row r="18" spans="2:31" ht="16" customHeight="1" x14ac:dyDescent="0.2">
      <c r="B18" s="85"/>
      <c r="C18" s="91"/>
      <c r="D18" s="91"/>
      <c r="E18" s="85"/>
      <c r="F18" s="90" t="s">
        <v>9</v>
      </c>
      <c r="G18" s="90"/>
      <c r="H18" s="72"/>
      <c r="I18" s="72"/>
      <c r="J18" s="12"/>
      <c r="L18" s="85"/>
      <c r="M18" s="91"/>
      <c r="N18" s="91"/>
      <c r="O18" s="91"/>
      <c r="P18" s="91"/>
      <c r="Q18" s="91"/>
      <c r="R18" s="85"/>
      <c r="S18" s="90" t="s">
        <v>9</v>
      </c>
      <c r="T18" s="90"/>
      <c r="U18" s="72"/>
      <c r="V18" s="72"/>
      <c r="X18" s="107"/>
      <c r="Y18" s="107"/>
      <c r="Z18" s="107"/>
      <c r="AA18" s="22"/>
      <c r="AB18" s="8"/>
      <c r="AC18" s="8"/>
      <c r="AD18" s="8"/>
      <c r="AE18" s="8"/>
    </row>
    <row r="19" spans="2:31" ht="16" customHeight="1" x14ac:dyDescent="0.2">
      <c r="B19" s="85"/>
      <c r="C19" s="91"/>
      <c r="D19" s="91"/>
      <c r="E19" s="85"/>
      <c r="F19" s="90"/>
      <c r="G19" s="90"/>
      <c r="H19" s="72"/>
      <c r="I19" s="72"/>
      <c r="J19" s="12"/>
      <c r="L19" s="85"/>
      <c r="M19" s="91"/>
      <c r="N19" s="91"/>
      <c r="O19" s="91"/>
      <c r="P19" s="91"/>
      <c r="Q19" s="91"/>
      <c r="R19" s="85"/>
      <c r="S19" s="90"/>
      <c r="T19" s="90"/>
      <c r="U19" s="72"/>
      <c r="V19" s="72"/>
      <c r="X19" s="107"/>
      <c r="Y19" s="107"/>
      <c r="Z19" s="107"/>
      <c r="AA19" s="22"/>
      <c r="AB19" s="8"/>
      <c r="AC19" s="8"/>
      <c r="AD19" s="8"/>
      <c r="AE19" s="8"/>
    </row>
    <row r="20" spans="2:31" ht="16" customHeight="1" x14ac:dyDescent="0.2">
      <c r="B20" s="85">
        <v>3</v>
      </c>
      <c r="C20" s="91">
        <f>C86</f>
        <v>0</v>
      </c>
      <c r="D20" s="91">
        <f>D86</f>
        <v>0</v>
      </c>
      <c r="E20" s="85">
        <f>E86</f>
        <v>0</v>
      </c>
      <c r="F20" s="90" t="s">
        <v>8</v>
      </c>
      <c r="G20" s="90"/>
      <c r="H20" s="72"/>
      <c r="I20" s="72"/>
      <c r="J20" s="12"/>
      <c r="L20" s="85">
        <v>3</v>
      </c>
      <c r="M20" s="91">
        <f>C86</f>
        <v>0</v>
      </c>
      <c r="N20" s="91"/>
      <c r="O20" s="91">
        <f>D86</f>
        <v>0</v>
      </c>
      <c r="P20" s="91"/>
      <c r="Q20" s="91"/>
      <c r="R20" s="85">
        <f>L86</f>
        <v>0</v>
      </c>
      <c r="S20" s="90" t="s">
        <v>8</v>
      </c>
      <c r="T20" s="90"/>
      <c r="U20" s="72"/>
      <c r="V20" s="72"/>
      <c r="X20" s="107"/>
      <c r="Y20" s="107"/>
      <c r="Z20" s="107"/>
      <c r="AA20" s="22"/>
      <c r="AB20" s="8"/>
      <c r="AC20" s="8"/>
      <c r="AD20" s="8"/>
      <c r="AE20" s="8"/>
    </row>
    <row r="21" spans="2:31" ht="16" customHeight="1" x14ac:dyDescent="0.2">
      <c r="B21" s="85"/>
      <c r="C21" s="91"/>
      <c r="D21" s="91"/>
      <c r="E21" s="85"/>
      <c r="F21" s="90"/>
      <c r="G21" s="90"/>
      <c r="H21" s="72"/>
      <c r="I21" s="72"/>
      <c r="J21" s="12"/>
      <c r="L21" s="85"/>
      <c r="M21" s="91"/>
      <c r="N21" s="91"/>
      <c r="O21" s="91"/>
      <c r="P21" s="91"/>
      <c r="Q21" s="91"/>
      <c r="R21" s="85"/>
      <c r="S21" s="90"/>
      <c r="T21" s="90"/>
      <c r="U21" s="72"/>
      <c r="V21" s="72"/>
      <c r="X21" s="107"/>
      <c r="Y21" s="107"/>
      <c r="Z21" s="107"/>
      <c r="AA21" s="22"/>
      <c r="AB21" s="8"/>
      <c r="AC21" s="8"/>
      <c r="AD21" s="8"/>
      <c r="AE21" s="8"/>
    </row>
    <row r="22" spans="2:31" ht="16" customHeight="1" x14ac:dyDescent="0.2">
      <c r="B22" s="85"/>
      <c r="C22" s="91"/>
      <c r="D22" s="91"/>
      <c r="E22" s="85"/>
      <c r="F22" s="90" t="s">
        <v>9</v>
      </c>
      <c r="G22" s="90"/>
      <c r="H22" s="72"/>
      <c r="I22" s="72"/>
      <c r="J22" s="12"/>
      <c r="L22" s="85"/>
      <c r="M22" s="91"/>
      <c r="N22" s="91"/>
      <c r="O22" s="91"/>
      <c r="P22" s="91"/>
      <c r="Q22" s="91"/>
      <c r="R22" s="85"/>
      <c r="S22" s="90" t="s">
        <v>9</v>
      </c>
      <c r="T22" s="90"/>
      <c r="U22" s="72"/>
      <c r="V22" s="72"/>
      <c r="X22" s="107"/>
      <c r="Y22" s="107"/>
      <c r="Z22" s="107"/>
      <c r="AA22" s="22"/>
      <c r="AB22" s="8"/>
      <c r="AC22" s="8"/>
      <c r="AD22" s="8"/>
      <c r="AE22" s="8"/>
    </row>
    <row r="23" spans="2:31" ht="16" customHeight="1" x14ac:dyDescent="0.2">
      <c r="B23" s="85"/>
      <c r="C23" s="91"/>
      <c r="D23" s="91"/>
      <c r="E23" s="85"/>
      <c r="F23" s="90"/>
      <c r="G23" s="90"/>
      <c r="H23" s="72"/>
      <c r="I23" s="72"/>
      <c r="J23" s="12"/>
      <c r="L23" s="85"/>
      <c r="M23" s="91"/>
      <c r="N23" s="91"/>
      <c r="O23" s="91"/>
      <c r="P23" s="91"/>
      <c r="Q23" s="91"/>
      <c r="R23" s="85"/>
      <c r="S23" s="90"/>
      <c r="T23" s="90"/>
      <c r="U23" s="72"/>
      <c r="V23" s="72"/>
      <c r="X23" s="107"/>
      <c r="Y23" s="107"/>
      <c r="Z23" s="107"/>
      <c r="AA23" s="22"/>
      <c r="AB23" s="8"/>
      <c r="AC23" s="8"/>
      <c r="AD23" s="8"/>
      <c r="AE23" s="8"/>
    </row>
    <row r="24" spans="2:31" ht="16" customHeight="1" x14ac:dyDescent="0.2">
      <c r="B24" s="85">
        <v>4</v>
      </c>
      <c r="C24" s="91">
        <f>C90</f>
        <v>0</v>
      </c>
      <c r="D24" s="91">
        <f>D90</f>
        <v>0</v>
      </c>
      <c r="E24" s="85">
        <f>E90</f>
        <v>0</v>
      </c>
      <c r="F24" s="90" t="s">
        <v>8</v>
      </c>
      <c r="G24" s="90"/>
      <c r="H24" s="72"/>
      <c r="I24" s="72"/>
      <c r="J24" s="12"/>
      <c r="L24" s="85">
        <v>4</v>
      </c>
      <c r="M24" s="91">
        <f>C90</f>
        <v>0</v>
      </c>
      <c r="N24" s="91"/>
      <c r="O24" s="91">
        <f>D90</f>
        <v>0</v>
      </c>
      <c r="P24" s="91"/>
      <c r="Q24" s="91"/>
      <c r="R24" s="85">
        <f>L90</f>
        <v>0</v>
      </c>
      <c r="S24" s="90" t="s">
        <v>8</v>
      </c>
      <c r="T24" s="90"/>
      <c r="U24" s="72"/>
      <c r="V24" s="72"/>
      <c r="X24" s="107"/>
      <c r="Y24" s="107"/>
      <c r="Z24" s="107"/>
      <c r="AA24" s="22"/>
      <c r="AB24" s="8"/>
      <c r="AC24" s="8"/>
      <c r="AD24" s="8"/>
      <c r="AE24" s="8"/>
    </row>
    <row r="25" spans="2:31" ht="16" customHeight="1" x14ac:dyDescent="0.2">
      <c r="B25" s="85"/>
      <c r="C25" s="91"/>
      <c r="D25" s="91"/>
      <c r="E25" s="85"/>
      <c r="F25" s="90"/>
      <c r="G25" s="90"/>
      <c r="H25" s="72"/>
      <c r="I25" s="72"/>
      <c r="J25" s="12"/>
      <c r="L25" s="85"/>
      <c r="M25" s="91"/>
      <c r="N25" s="91"/>
      <c r="O25" s="91"/>
      <c r="P25" s="91"/>
      <c r="Q25" s="91"/>
      <c r="R25" s="85"/>
      <c r="S25" s="90"/>
      <c r="T25" s="90"/>
      <c r="U25" s="72"/>
      <c r="V25" s="72"/>
      <c r="X25" s="107"/>
      <c r="Y25" s="107"/>
      <c r="Z25" s="107"/>
      <c r="AA25" s="22"/>
      <c r="AB25" s="8"/>
      <c r="AC25" s="8"/>
      <c r="AD25" s="8"/>
      <c r="AE25" s="8"/>
    </row>
    <row r="26" spans="2:31" ht="16" customHeight="1" x14ac:dyDescent="0.2">
      <c r="B26" s="85"/>
      <c r="C26" s="91"/>
      <c r="D26" s="91"/>
      <c r="E26" s="85"/>
      <c r="F26" s="90" t="s">
        <v>9</v>
      </c>
      <c r="G26" s="90"/>
      <c r="H26" s="72"/>
      <c r="I26" s="72"/>
      <c r="J26" s="12"/>
      <c r="L26" s="85"/>
      <c r="M26" s="91"/>
      <c r="N26" s="91"/>
      <c r="O26" s="91"/>
      <c r="P26" s="91"/>
      <c r="Q26" s="91"/>
      <c r="R26" s="85"/>
      <c r="S26" s="90" t="s">
        <v>9</v>
      </c>
      <c r="T26" s="90"/>
      <c r="U26" s="72"/>
      <c r="V26" s="72"/>
      <c r="X26" s="107"/>
      <c r="Y26" s="107"/>
      <c r="Z26" s="107"/>
      <c r="AA26" s="22"/>
      <c r="AB26" s="8"/>
      <c r="AC26" s="8"/>
      <c r="AD26" s="8"/>
      <c r="AE26" s="8"/>
    </row>
    <row r="27" spans="2:31" ht="16" customHeight="1" x14ac:dyDescent="0.2">
      <c r="B27" s="85"/>
      <c r="C27" s="91"/>
      <c r="D27" s="91"/>
      <c r="E27" s="85"/>
      <c r="F27" s="90"/>
      <c r="G27" s="90"/>
      <c r="H27" s="72"/>
      <c r="I27" s="72"/>
      <c r="J27" s="12"/>
      <c r="L27" s="85"/>
      <c r="M27" s="91"/>
      <c r="N27" s="91"/>
      <c r="O27" s="91"/>
      <c r="P27" s="91"/>
      <c r="Q27" s="91"/>
      <c r="R27" s="85"/>
      <c r="S27" s="90"/>
      <c r="T27" s="90"/>
      <c r="U27" s="72"/>
      <c r="V27" s="72"/>
      <c r="X27" s="107"/>
      <c r="Y27" s="107"/>
      <c r="Z27" s="107"/>
      <c r="AA27" s="22"/>
      <c r="AB27" s="8"/>
      <c r="AC27" s="8"/>
      <c r="AD27" s="8"/>
      <c r="AE27" s="8"/>
    </row>
    <row r="28" spans="2:31" ht="16" customHeight="1" x14ac:dyDescent="0.2">
      <c r="B28" s="85">
        <v>5</v>
      </c>
      <c r="C28" s="91">
        <f>C94</f>
        <v>0</v>
      </c>
      <c r="D28" s="91">
        <f>D94</f>
        <v>0</v>
      </c>
      <c r="E28" s="85">
        <f>E94</f>
        <v>0</v>
      </c>
      <c r="F28" s="90" t="s">
        <v>8</v>
      </c>
      <c r="G28" s="90"/>
      <c r="H28" s="72"/>
      <c r="I28" s="72"/>
      <c r="J28" s="12"/>
      <c r="L28" s="85">
        <v>5</v>
      </c>
      <c r="M28" s="91">
        <f>C94</f>
        <v>0</v>
      </c>
      <c r="N28" s="91"/>
      <c r="O28" s="91">
        <f>D94</f>
        <v>0</v>
      </c>
      <c r="P28" s="91"/>
      <c r="Q28" s="91"/>
      <c r="R28" s="85">
        <f>L94</f>
        <v>0</v>
      </c>
      <c r="S28" s="90" t="s">
        <v>8</v>
      </c>
      <c r="T28" s="90"/>
      <c r="U28" s="72"/>
      <c r="V28" s="72"/>
      <c r="X28" s="107"/>
      <c r="Y28" s="107"/>
      <c r="Z28" s="107"/>
      <c r="AA28" s="22"/>
      <c r="AB28" s="8"/>
      <c r="AC28" s="8"/>
      <c r="AD28" s="8"/>
      <c r="AE28" s="8"/>
    </row>
    <row r="29" spans="2:31" ht="16" customHeight="1" x14ac:dyDescent="0.2">
      <c r="B29" s="85"/>
      <c r="C29" s="91"/>
      <c r="D29" s="91"/>
      <c r="E29" s="85"/>
      <c r="F29" s="90"/>
      <c r="G29" s="90"/>
      <c r="H29" s="72"/>
      <c r="I29" s="72"/>
      <c r="J29" s="12"/>
      <c r="L29" s="85"/>
      <c r="M29" s="91"/>
      <c r="N29" s="91"/>
      <c r="O29" s="91"/>
      <c r="P29" s="91"/>
      <c r="Q29" s="91"/>
      <c r="R29" s="85"/>
      <c r="S29" s="90"/>
      <c r="T29" s="90"/>
      <c r="U29" s="72"/>
      <c r="V29" s="72"/>
      <c r="X29" s="107"/>
      <c r="Y29" s="107"/>
      <c r="Z29" s="107"/>
      <c r="AA29" s="22"/>
      <c r="AB29" s="8"/>
      <c r="AC29" s="8"/>
      <c r="AD29" s="8"/>
      <c r="AE29" s="8"/>
    </row>
    <row r="30" spans="2:31" ht="16" customHeight="1" x14ac:dyDescent="0.2">
      <c r="B30" s="85"/>
      <c r="C30" s="91"/>
      <c r="D30" s="91"/>
      <c r="E30" s="85"/>
      <c r="F30" s="90" t="s">
        <v>9</v>
      </c>
      <c r="G30" s="90"/>
      <c r="H30" s="72"/>
      <c r="I30" s="72"/>
      <c r="J30" s="12"/>
      <c r="L30" s="85"/>
      <c r="M30" s="91"/>
      <c r="N30" s="91"/>
      <c r="O30" s="91"/>
      <c r="P30" s="91"/>
      <c r="Q30" s="91"/>
      <c r="R30" s="85"/>
      <c r="S30" s="90" t="s">
        <v>9</v>
      </c>
      <c r="T30" s="90"/>
      <c r="U30" s="72"/>
      <c r="V30" s="72"/>
      <c r="X30" s="107"/>
      <c r="Y30" s="107"/>
      <c r="Z30" s="107"/>
      <c r="AA30" s="22"/>
      <c r="AB30" s="8"/>
      <c r="AC30" s="8"/>
      <c r="AD30" s="8"/>
      <c r="AE30" s="8"/>
    </row>
    <row r="31" spans="2:31" ht="16" customHeight="1" x14ac:dyDescent="0.2">
      <c r="B31" s="85"/>
      <c r="C31" s="91"/>
      <c r="D31" s="91"/>
      <c r="E31" s="85"/>
      <c r="F31" s="90"/>
      <c r="G31" s="90"/>
      <c r="H31" s="72"/>
      <c r="I31" s="72"/>
      <c r="J31" s="12"/>
      <c r="L31" s="85"/>
      <c r="M31" s="91"/>
      <c r="N31" s="91"/>
      <c r="O31" s="91"/>
      <c r="P31" s="91"/>
      <c r="Q31" s="91"/>
      <c r="R31" s="85"/>
      <c r="S31" s="90"/>
      <c r="T31" s="90"/>
      <c r="U31" s="72"/>
      <c r="V31" s="72"/>
      <c r="X31" s="107"/>
      <c r="Y31" s="107"/>
      <c r="Z31" s="107"/>
      <c r="AA31" s="22"/>
      <c r="AB31" s="8"/>
      <c r="AC31" s="8"/>
      <c r="AD31" s="8"/>
      <c r="AE31" s="8"/>
    </row>
    <row r="32" spans="2:31" ht="16" customHeight="1" x14ac:dyDescent="0.2">
      <c r="B32" s="85">
        <v>6</v>
      </c>
      <c r="C32" s="91">
        <f>C98</f>
        <v>0</v>
      </c>
      <c r="D32" s="91">
        <f>D98</f>
        <v>0</v>
      </c>
      <c r="E32" s="85">
        <f>E98</f>
        <v>0</v>
      </c>
      <c r="F32" s="90" t="s">
        <v>8</v>
      </c>
      <c r="G32" s="90"/>
      <c r="H32" s="72"/>
      <c r="I32" s="72"/>
      <c r="J32" s="12"/>
      <c r="L32" s="85">
        <v>6</v>
      </c>
      <c r="M32" s="91">
        <f>C98</f>
        <v>0</v>
      </c>
      <c r="N32" s="91"/>
      <c r="O32" s="91">
        <f>D98</f>
        <v>0</v>
      </c>
      <c r="P32" s="91"/>
      <c r="Q32" s="91"/>
      <c r="R32" s="85">
        <f>L98</f>
        <v>0</v>
      </c>
      <c r="S32" s="90" t="s">
        <v>8</v>
      </c>
      <c r="T32" s="90"/>
      <c r="U32" s="72"/>
      <c r="V32" s="72"/>
      <c r="X32" s="107"/>
      <c r="Y32" s="107"/>
      <c r="Z32" s="107"/>
      <c r="AA32" s="22"/>
      <c r="AB32" s="8"/>
      <c r="AC32" s="8"/>
      <c r="AD32" s="8"/>
      <c r="AE32" s="8"/>
    </row>
    <row r="33" spans="1:31" ht="16" customHeight="1" x14ac:dyDescent="0.2">
      <c r="B33" s="85"/>
      <c r="C33" s="91"/>
      <c r="D33" s="91"/>
      <c r="E33" s="85"/>
      <c r="F33" s="90"/>
      <c r="G33" s="90"/>
      <c r="H33" s="72"/>
      <c r="I33" s="72"/>
      <c r="J33" s="12"/>
      <c r="L33" s="85"/>
      <c r="M33" s="91"/>
      <c r="N33" s="91"/>
      <c r="O33" s="91"/>
      <c r="P33" s="91"/>
      <c r="Q33" s="91"/>
      <c r="R33" s="85"/>
      <c r="S33" s="90"/>
      <c r="T33" s="90"/>
      <c r="U33" s="72"/>
      <c r="V33" s="72"/>
      <c r="X33" s="107"/>
      <c r="Y33" s="107"/>
      <c r="Z33" s="107"/>
      <c r="AA33" s="22"/>
      <c r="AB33" s="8"/>
      <c r="AC33" s="8"/>
      <c r="AD33" s="8"/>
      <c r="AE33" s="8"/>
    </row>
    <row r="34" spans="1:31" ht="16" customHeight="1" x14ac:dyDescent="0.2">
      <c r="B34" s="85"/>
      <c r="C34" s="91"/>
      <c r="D34" s="91"/>
      <c r="E34" s="85"/>
      <c r="F34" s="90" t="s">
        <v>9</v>
      </c>
      <c r="G34" s="90"/>
      <c r="H34" s="72"/>
      <c r="I34" s="72"/>
      <c r="J34" s="12"/>
      <c r="L34" s="85"/>
      <c r="M34" s="91"/>
      <c r="N34" s="91"/>
      <c r="O34" s="91"/>
      <c r="P34" s="91"/>
      <c r="Q34" s="91"/>
      <c r="R34" s="85"/>
      <c r="S34" s="90" t="s">
        <v>9</v>
      </c>
      <c r="T34" s="90"/>
      <c r="U34" s="72"/>
      <c r="V34" s="72"/>
      <c r="X34" s="107"/>
      <c r="Y34" s="107"/>
      <c r="Z34" s="107"/>
      <c r="AA34" s="22"/>
      <c r="AB34" s="8"/>
      <c r="AC34" s="8"/>
      <c r="AD34" s="8"/>
      <c r="AE34" s="8"/>
    </row>
    <row r="35" spans="1:31" ht="16" customHeight="1" x14ac:dyDescent="0.2">
      <c r="B35" s="85"/>
      <c r="C35" s="91"/>
      <c r="D35" s="91"/>
      <c r="E35" s="85"/>
      <c r="F35" s="90"/>
      <c r="G35" s="90"/>
      <c r="H35" s="72"/>
      <c r="I35" s="72"/>
      <c r="J35" s="12"/>
      <c r="L35" s="85"/>
      <c r="M35" s="91"/>
      <c r="N35" s="91"/>
      <c r="O35" s="91"/>
      <c r="P35" s="91"/>
      <c r="Q35" s="91"/>
      <c r="R35" s="85"/>
      <c r="S35" s="90"/>
      <c r="T35" s="90"/>
      <c r="U35" s="72"/>
      <c r="V35" s="72"/>
      <c r="X35" s="107"/>
      <c r="Y35" s="107"/>
      <c r="Z35" s="107"/>
      <c r="AA35" s="22"/>
      <c r="AB35" s="8"/>
      <c r="AC35" s="8"/>
      <c r="AD35" s="8"/>
      <c r="AE35" s="8"/>
    </row>
    <row r="36" spans="1:31" ht="17" thickBot="1" x14ac:dyDescent="0.25">
      <c r="A36" s="1"/>
      <c r="B36" s="14"/>
      <c r="C36" s="14"/>
      <c r="D36" s="14"/>
      <c r="E36" s="14"/>
      <c r="F36" s="14"/>
      <c r="G36" s="14"/>
      <c r="H36" s="14"/>
      <c r="I36" s="14"/>
      <c r="J36" s="19"/>
      <c r="K36" s="20"/>
      <c r="L36" s="14"/>
      <c r="M36" s="14"/>
      <c r="N36" s="14"/>
      <c r="O36" s="14"/>
      <c r="P36" s="14"/>
      <c r="Q36" s="14"/>
      <c r="R36" s="14"/>
      <c r="S36" s="14"/>
      <c r="T36" s="14"/>
      <c r="U36" s="52"/>
      <c r="V36" s="14"/>
      <c r="W36" s="14"/>
    </row>
    <row r="37" spans="1:31" x14ac:dyDescent="0.2">
      <c r="A37" s="23"/>
      <c r="J37" s="21"/>
    </row>
    <row r="38" spans="1:31" ht="19" x14ac:dyDescent="0.25">
      <c r="B38" s="49" t="s">
        <v>1</v>
      </c>
      <c r="C38" s="84" t="str">
        <f>C74</f>
        <v>INTITULE DE LA COMPETITION</v>
      </c>
      <c r="D38" s="84"/>
      <c r="E38" s="84"/>
      <c r="F38" s="84"/>
      <c r="G38" s="98" t="s">
        <v>12</v>
      </c>
      <c r="H38" s="98"/>
      <c r="I38" s="98"/>
      <c r="J38" s="12"/>
      <c r="L38" s="50" t="s">
        <v>1</v>
      </c>
      <c r="M38" s="84" t="str">
        <f>C74</f>
        <v>INTITULE DE LA COMPETITION</v>
      </c>
      <c r="N38" s="84"/>
      <c r="O38" s="84"/>
      <c r="P38" s="84"/>
      <c r="Q38" s="84"/>
      <c r="R38" s="84"/>
      <c r="S38" s="84"/>
      <c r="T38" s="102" t="s">
        <v>13</v>
      </c>
      <c r="U38" s="102"/>
      <c r="V38" s="102"/>
    </row>
    <row r="39" spans="1:31" ht="16" customHeight="1" x14ac:dyDescent="0.2">
      <c r="B39" s="85" t="str">
        <f>G74</f>
        <v>ASSOCIATION</v>
      </c>
      <c r="C39" s="85"/>
      <c r="D39" s="85"/>
      <c r="E39" s="85"/>
      <c r="F39" s="85"/>
      <c r="G39" s="98"/>
      <c r="H39" s="98"/>
      <c r="I39" s="98"/>
      <c r="J39" s="12"/>
      <c r="L39" s="85" t="str">
        <f>G74</f>
        <v>ASSOCIATION</v>
      </c>
      <c r="M39" s="85"/>
      <c r="N39" s="85"/>
      <c r="O39" s="85"/>
      <c r="P39" s="85"/>
      <c r="Q39" s="85"/>
      <c r="R39" s="85"/>
      <c r="S39" s="85"/>
      <c r="T39" s="102"/>
      <c r="U39" s="102"/>
      <c r="V39" s="102"/>
    </row>
    <row r="40" spans="1:31" ht="16" customHeight="1" x14ac:dyDescent="0.2">
      <c r="B40" s="85"/>
      <c r="C40" s="85"/>
      <c r="D40" s="85"/>
      <c r="E40" s="85"/>
      <c r="F40" s="85"/>
      <c r="G40" s="98"/>
      <c r="H40" s="98"/>
      <c r="I40" s="98"/>
      <c r="J40" s="12"/>
      <c r="L40" s="85"/>
      <c r="M40" s="85"/>
      <c r="N40" s="85"/>
      <c r="O40" s="85"/>
      <c r="P40" s="85"/>
      <c r="Q40" s="85"/>
      <c r="R40" s="85"/>
      <c r="S40" s="85"/>
      <c r="T40" s="102"/>
      <c r="U40" s="102"/>
      <c r="V40" s="102"/>
    </row>
    <row r="41" spans="1:31" ht="16" customHeight="1" x14ac:dyDescent="0.2">
      <c r="B41" s="85" t="str">
        <f>N74</f>
        <v>CATEGORIE</v>
      </c>
      <c r="C41" s="85"/>
      <c r="D41" s="85"/>
      <c r="E41" s="85"/>
      <c r="F41" s="85"/>
      <c r="G41" s="85" t="s">
        <v>4</v>
      </c>
      <c r="H41" s="85">
        <f>U74</f>
        <v>0</v>
      </c>
      <c r="I41" s="85"/>
      <c r="J41" s="12"/>
      <c r="L41" s="85" t="str">
        <f>N74</f>
        <v>CATEGORIE</v>
      </c>
      <c r="M41" s="85"/>
      <c r="N41" s="85"/>
      <c r="O41" s="85"/>
      <c r="P41" s="85"/>
      <c r="Q41" s="85"/>
      <c r="R41" s="85"/>
      <c r="S41" s="85"/>
      <c r="T41" s="85" t="s">
        <v>4</v>
      </c>
      <c r="U41" s="85">
        <f>U74</f>
        <v>0</v>
      </c>
      <c r="V41" s="85"/>
    </row>
    <row r="42" spans="1:31" ht="16" customHeight="1" x14ac:dyDescent="0.2">
      <c r="B42" s="85"/>
      <c r="C42" s="85"/>
      <c r="D42" s="85"/>
      <c r="E42" s="85"/>
      <c r="F42" s="85"/>
      <c r="G42" s="85"/>
      <c r="H42" s="85"/>
      <c r="I42" s="85"/>
      <c r="J42" s="12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  <row r="43" spans="1:31" ht="19" x14ac:dyDescent="0.25">
      <c r="B43" s="7"/>
      <c r="C43" s="7"/>
      <c r="D43" s="7"/>
      <c r="E43" s="7"/>
      <c r="F43" s="7"/>
      <c r="G43" s="7"/>
      <c r="H43" s="7"/>
      <c r="I43" s="7"/>
      <c r="J43" s="12"/>
      <c r="L43" s="7"/>
      <c r="M43" s="7"/>
      <c r="N43" s="7"/>
      <c r="O43" s="7"/>
      <c r="P43" s="7"/>
      <c r="Q43" s="7"/>
      <c r="R43" s="7"/>
      <c r="S43" s="7"/>
    </row>
    <row r="44" spans="1:31" ht="16" customHeight="1" x14ac:dyDescent="0.2">
      <c r="B44" s="85" t="s">
        <v>5</v>
      </c>
      <c r="C44" s="85" t="s">
        <v>38</v>
      </c>
      <c r="D44" s="85" t="s">
        <v>39</v>
      </c>
      <c r="E44" s="85" t="s">
        <v>7</v>
      </c>
      <c r="F44" s="72" t="s">
        <v>6</v>
      </c>
      <c r="G44" s="72"/>
      <c r="H44" s="72" t="s">
        <v>10</v>
      </c>
      <c r="I44" s="72"/>
      <c r="J44" s="12"/>
      <c r="L44" s="85" t="s">
        <v>5</v>
      </c>
      <c r="M44" s="85" t="s">
        <v>38</v>
      </c>
      <c r="N44" s="85"/>
      <c r="O44" s="85" t="s">
        <v>39</v>
      </c>
      <c r="P44" s="85"/>
      <c r="Q44" s="85"/>
      <c r="R44" s="85" t="s">
        <v>7</v>
      </c>
      <c r="S44" s="72" t="s">
        <v>6</v>
      </c>
      <c r="T44" s="72"/>
      <c r="U44" s="72" t="s">
        <v>10</v>
      </c>
      <c r="V44" s="72"/>
    </row>
    <row r="45" spans="1:31" ht="16" customHeight="1" x14ac:dyDescent="0.2">
      <c r="B45" s="85"/>
      <c r="C45" s="85"/>
      <c r="D45" s="85"/>
      <c r="E45" s="85"/>
      <c r="F45" s="72"/>
      <c r="G45" s="72"/>
      <c r="H45" s="72"/>
      <c r="I45" s="72"/>
      <c r="J45" s="12"/>
      <c r="L45" s="85"/>
      <c r="M45" s="85"/>
      <c r="N45" s="85"/>
      <c r="O45" s="85"/>
      <c r="P45" s="85"/>
      <c r="Q45" s="85"/>
      <c r="R45" s="85"/>
      <c r="S45" s="72"/>
      <c r="T45" s="72"/>
      <c r="U45" s="72"/>
      <c r="V45" s="72"/>
    </row>
    <row r="46" spans="1:31" ht="16" customHeight="1" x14ac:dyDescent="0.2">
      <c r="B46" s="85">
        <v>1</v>
      </c>
      <c r="C46" s="91">
        <f>C78</f>
        <v>0</v>
      </c>
      <c r="D46" s="91">
        <f>D78</f>
        <v>0</v>
      </c>
      <c r="E46" s="85">
        <f>H78</f>
        <v>0</v>
      </c>
      <c r="F46" s="90" t="s">
        <v>8</v>
      </c>
      <c r="G46" s="90"/>
      <c r="H46" s="72"/>
      <c r="I46" s="72"/>
      <c r="J46" s="12"/>
      <c r="L46" s="85">
        <v>1</v>
      </c>
      <c r="M46" s="91">
        <f>C78</f>
        <v>0</v>
      </c>
      <c r="N46" s="91"/>
      <c r="O46" s="91">
        <f>D78</f>
        <v>0</v>
      </c>
      <c r="P46" s="91"/>
      <c r="Q46" s="91"/>
      <c r="R46" s="85">
        <f>P78</f>
        <v>0</v>
      </c>
      <c r="S46" s="90" t="s">
        <v>8</v>
      </c>
      <c r="T46" s="90"/>
      <c r="U46" s="72"/>
      <c r="V46" s="72"/>
    </row>
    <row r="47" spans="1:31" ht="16" customHeight="1" x14ac:dyDescent="0.2">
      <c r="B47" s="85"/>
      <c r="C47" s="91"/>
      <c r="D47" s="91"/>
      <c r="E47" s="85"/>
      <c r="F47" s="90"/>
      <c r="G47" s="90"/>
      <c r="H47" s="72"/>
      <c r="I47" s="72"/>
      <c r="J47" s="12"/>
      <c r="L47" s="85"/>
      <c r="M47" s="91"/>
      <c r="N47" s="91"/>
      <c r="O47" s="91"/>
      <c r="P47" s="91"/>
      <c r="Q47" s="91"/>
      <c r="R47" s="85"/>
      <c r="S47" s="90"/>
      <c r="T47" s="90"/>
      <c r="U47" s="72"/>
      <c r="V47" s="72"/>
    </row>
    <row r="48" spans="1:31" ht="16" customHeight="1" x14ac:dyDescent="0.2">
      <c r="B48" s="85"/>
      <c r="C48" s="91"/>
      <c r="D48" s="91"/>
      <c r="E48" s="85"/>
      <c r="F48" s="90" t="s">
        <v>9</v>
      </c>
      <c r="G48" s="90"/>
      <c r="H48" s="72"/>
      <c r="I48" s="72"/>
      <c r="J48" s="12"/>
      <c r="L48" s="85"/>
      <c r="M48" s="91"/>
      <c r="N48" s="91"/>
      <c r="O48" s="91"/>
      <c r="P48" s="91"/>
      <c r="Q48" s="91"/>
      <c r="R48" s="85"/>
      <c r="S48" s="90" t="s">
        <v>9</v>
      </c>
      <c r="T48" s="90"/>
      <c r="U48" s="72"/>
      <c r="V48" s="72"/>
    </row>
    <row r="49" spans="2:22" ht="16" customHeight="1" x14ac:dyDescent="0.2">
      <c r="B49" s="85"/>
      <c r="C49" s="91"/>
      <c r="D49" s="91"/>
      <c r="E49" s="85"/>
      <c r="F49" s="90"/>
      <c r="G49" s="90"/>
      <c r="H49" s="72"/>
      <c r="I49" s="72"/>
      <c r="J49" s="12"/>
      <c r="L49" s="85"/>
      <c r="M49" s="91"/>
      <c r="N49" s="91"/>
      <c r="O49" s="91"/>
      <c r="P49" s="91"/>
      <c r="Q49" s="91"/>
      <c r="R49" s="85"/>
      <c r="S49" s="90"/>
      <c r="T49" s="90"/>
      <c r="U49" s="72"/>
      <c r="V49" s="72"/>
    </row>
    <row r="50" spans="2:22" ht="16" customHeight="1" x14ac:dyDescent="0.2">
      <c r="B50" s="85">
        <v>2</v>
      </c>
      <c r="C50" s="91">
        <f>C82</f>
        <v>0</v>
      </c>
      <c r="D50" s="91">
        <f>D82</f>
        <v>0</v>
      </c>
      <c r="E50" s="85">
        <f>H82</f>
        <v>0</v>
      </c>
      <c r="F50" s="90" t="s">
        <v>8</v>
      </c>
      <c r="G50" s="90"/>
      <c r="H50" s="72"/>
      <c r="I50" s="72"/>
      <c r="J50" s="12"/>
      <c r="L50" s="85">
        <v>2</v>
      </c>
      <c r="M50" s="91">
        <f>C82</f>
        <v>0</v>
      </c>
      <c r="N50" s="91"/>
      <c r="O50" s="91">
        <f>D82</f>
        <v>0</v>
      </c>
      <c r="P50" s="91"/>
      <c r="Q50" s="91"/>
      <c r="R50" s="85">
        <f>P82</f>
        <v>0</v>
      </c>
      <c r="S50" s="90" t="s">
        <v>8</v>
      </c>
      <c r="T50" s="90"/>
      <c r="U50" s="72"/>
      <c r="V50" s="72"/>
    </row>
    <row r="51" spans="2:22" ht="16" customHeight="1" x14ac:dyDescent="0.2">
      <c r="B51" s="85"/>
      <c r="C51" s="91"/>
      <c r="D51" s="91"/>
      <c r="E51" s="85"/>
      <c r="F51" s="90"/>
      <c r="G51" s="90"/>
      <c r="H51" s="72"/>
      <c r="I51" s="72"/>
      <c r="J51" s="12"/>
      <c r="L51" s="85"/>
      <c r="M51" s="91"/>
      <c r="N51" s="91"/>
      <c r="O51" s="91"/>
      <c r="P51" s="91"/>
      <c r="Q51" s="91"/>
      <c r="R51" s="85"/>
      <c r="S51" s="90"/>
      <c r="T51" s="90"/>
      <c r="U51" s="72"/>
      <c r="V51" s="72"/>
    </row>
    <row r="52" spans="2:22" ht="16" customHeight="1" x14ac:dyDescent="0.2">
      <c r="B52" s="85"/>
      <c r="C52" s="91"/>
      <c r="D52" s="91"/>
      <c r="E52" s="85"/>
      <c r="F52" s="90" t="s">
        <v>9</v>
      </c>
      <c r="G52" s="90"/>
      <c r="H52" s="72"/>
      <c r="I52" s="72"/>
      <c r="J52" s="12"/>
      <c r="L52" s="85"/>
      <c r="M52" s="91"/>
      <c r="N52" s="91"/>
      <c r="O52" s="91"/>
      <c r="P52" s="91"/>
      <c r="Q52" s="91"/>
      <c r="R52" s="85"/>
      <c r="S52" s="90" t="s">
        <v>9</v>
      </c>
      <c r="T52" s="90"/>
      <c r="U52" s="72"/>
      <c r="V52" s="72"/>
    </row>
    <row r="53" spans="2:22" ht="16" customHeight="1" x14ac:dyDescent="0.2">
      <c r="B53" s="85"/>
      <c r="C53" s="91"/>
      <c r="D53" s="91"/>
      <c r="E53" s="85"/>
      <c r="F53" s="90"/>
      <c r="G53" s="90"/>
      <c r="H53" s="72"/>
      <c r="I53" s="72"/>
      <c r="J53" s="12"/>
      <c r="L53" s="85"/>
      <c r="M53" s="91"/>
      <c r="N53" s="91"/>
      <c r="O53" s="91"/>
      <c r="P53" s="91"/>
      <c r="Q53" s="91"/>
      <c r="R53" s="85"/>
      <c r="S53" s="90"/>
      <c r="T53" s="90"/>
      <c r="U53" s="72"/>
      <c r="V53" s="72"/>
    </row>
    <row r="54" spans="2:22" ht="16" customHeight="1" x14ac:dyDescent="0.2">
      <c r="B54" s="85">
        <v>3</v>
      </c>
      <c r="C54" s="91">
        <f>C86</f>
        <v>0</v>
      </c>
      <c r="D54" s="91">
        <f>D86</f>
        <v>0</v>
      </c>
      <c r="E54" s="85">
        <f>H86</f>
        <v>0</v>
      </c>
      <c r="F54" s="90" t="s">
        <v>8</v>
      </c>
      <c r="G54" s="90"/>
      <c r="H54" s="72"/>
      <c r="I54" s="72"/>
      <c r="J54" s="12"/>
      <c r="L54" s="85">
        <v>3</v>
      </c>
      <c r="M54" s="91">
        <f>C86</f>
        <v>0</v>
      </c>
      <c r="N54" s="91"/>
      <c r="O54" s="91">
        <f>D86</f>
        <v>0</v>
      </c>
      <c r="P54" s="91"/>
      <c r="Q54" s="91"/>
      <c r="R54" s="85">
        <f>P86</f>
        <v>0</v>
      </c>
      <c r="S54" s="90" t="s">
        <v>8</v>
      </c>
      <c r="T54" s="90"/>
      <c r="U54" s="72"/>
      <c r="V54" s="72"/>
    </row>
    <row r="55" spans="2:22" ht="16" customHeight="1" x14ac:dyDescent="0.2">
      <c r="B55" s="85"/>
      <c r="C55" s="91"/>
      <c r="D55" s="91"/>
      <c r="E55" s="85"/>
      <c r="F55" s="90"/>
      <c r="G55" s="90"/>
      <c r="H55" s="72"/>
      <c r="I55" s="72"/>
      <c r="J55" s="12"/>
      <c r="L55" s="85"/>
      <c r="M55" s="91"/>
      <c r="N55" s="91"/>
      <c r="O55" s="91"/>
      <c r="P55" s="91"/>
      <c r="Q55" s="91"/>
      <c r="R55" s="85"/>
      <c r="S55" s="90"/>
      <c r="T55" s="90"/>
      <c r="U55" s="72"/>
      <c r="V55" s="72"/>
    </row>
    <row r="56" spans="2:22" ht="16" customHeight="1" x14ac:dyDescent="0.2">
      <c r="B56" s="85"/>
      <c r="C56" s="91"/>
      <c r="D56" s="91"/>
      <c r="E56" s="85"/>
      <c r="F56" s="90" t="s">
        <v>9</v>
      </c>
      <c r="G56" s="90"/>
      <c r="H56" s="72"/>
      <c r="I56" s="72"/>
      <c r="J56" s="12"/>
      <c r="L56" s="85"/>
      <c r="M56" s="91"/>
      <c r="N56" s="91"/>
      <c r="O56" s="91"/>
      <c r="P56" s="91"/>
      <c r="Q56" s="91"/>
      <c r="R56" s="85"/>
      <c r="S56" s="90" t="s">
        <v>9</v>
      </c>
      <c r="T56" s="90"/>
      <c r="U56" s="72"/>
      <c r="V56" s="72"/>
    </row>
    <row r="57" spans="2:22" ht="16" customHeight="1" x14ac:dyDescent="0.2">
      <c r="B57" s="85"/>
      <c r="C57" s="91"/>
      <c r="D57" s="91"/>
      <c r="E57" s="85"/>
      <c r="F57" s="90"/>
      <c r="G57" s="90"/>
      <c r="H57" s="72"/>
      <c r="I57" s="72"/>
      <c r="J57" s="12"/>
      <c r="L57" s="85"/>
      <c r="M57" s="91"/>
      <c r="N57" s="91"/>
      <c r="O57" s="91"/>
      <c r="P57" s="91"/>
      <c r="Q57" s="91"/>
      <c r="R57" s="85"/>
      <c r="S57" s="90"/>
      <c r="T57" s="90"/>
      <c r="U57" s="72"/>
      <c r="V57" s="72"/>
    </row>
    <row r="58" spans="2:22" ht="16" customHeight="1" x14ac:dyDescent="0.2">
      <c r="B58" s="85">
        <v>4</v>
      </c>
      <c r="C58" s="91">
        <f>C90</f>
        <v>0</v>
      </c>
      <c r="D58" s="91">
        <f>D90</f>
        <v>0</v>
      </c>
      <c r="E58" s="85">
        <f>H90</f>
        <v>0</v>
      </c>
      <c r="F58" s="90" t="s">
        <v>8</v>
      </c>
      <c r="G58" s="90"/>
      <c r="H58" s="72"/>
      <c r="I58" s="72"/>
      <c r="J58" s="12"/>
      <c r="L58" s="85">
        <v>4</v>
      </c>
      <c r="M58" s="91">
        <f>C90</f>
        <v>0</v>
      </c>
      <c r="N58" s="91"/>
      <c r="O58" s="91">
        <f>D90</f>
        <v>0</v>
      </c>
      <c r="P58" s="91"/>
      <c r="Q58" s="91"/>
      <c r="R58" s="85">
        <f>P90</f>
        <v>0</v>
      </c>
      <c r="S58" s="90" t="s">
        <v>8</v>
      </c>
      <c r="T58" s="90"/>
      <c r="U58" s="72"/>
      <c r="V58" s="72"/>
    </row>
    <row r="59" spans="2:22" ht="16" customHeight="1" x14ac:dyDescent="0.2">
      <c r="B59" s="85"/>
      <c r="C59" s="91"/>
      <c r="D59" s="91"/>
      <c r="E59" s="85"/>
      <c r="F59" s="90"/>
      <c r="G59" s="90"/>
      <c r="H59" s="72"/>
      <c r="I59" s="72"/>
      <c r="J59" s="12"/>
      <c r="L59" s="85"/>
      <c r="M59" s="91"/>
      <c r="N59" s="91"/>
      <c r="O59" s="91"/>
      <c r="P59" s="91"/>
      <c r="Q59" s="91"/>
      <c r="R59" s="85"/>
      <c r="S59" s="90"/>
      <c r="T59" s="90"/>
      <c r="U59" s="72"/>
      <c r="V59" s="72"/>
    </row>
    <row r="60" spans="2:22" ht="16" customHeight="1" x14ac:dyDescent="0.2">
      <c r="B60" s="85"/>
      <c r="C60" s="91"/>
      <c r="D60" s="91"/>
      <c r="E60" s="85"/>
      <c r="F60" s="90" t="s">
        <v>9</v>
      </c>
      <c r="G60" s="90"/>
      <c r="H60" s="72"/>
      <c r="I60" s="72"/>
      <c r="J60" s="12"/>
      <c r="L60" s="85"/>
      <c r="M60" s="91"/>
      <c r="N60" s="91"/>
      <c r="O60" s="91"/>
      <c r="P60" s="91"/>
      <c r="Q60" s="91"/>
      <c r="R60" s="85"/>
      <c r="S60" s="90" t="s">
        <v>9</v>
      </c>
      <c r="T60" s="90"/>
      <c r="U60" s="72"/>
      <c r="V60" s="72"/>
    </row>
    <row r="61" spans="2:22" ht="16" customHeight="1" x14ac:dyDescent="0.2">
      <c r="B61" s="85"/>
      <c r="C61" s="91"/>
      <c r="D61" s="91"/>
      <c r="E61" s="85"/>
      <c r="F61" s="90"/>
      <c r="G61" s="90"/>
      <c r="H61" s="72"/>
      <c r="I61" s="72"/>
      <c r="J61" s="12"/>
      <c r="L61" s="85"/>
      <c r="M61" s="91"/>
      <c r="N61" s="91"/>
      <c r="O61" s="91"/>
      <c r="P61" s="91"/>
      <c r="Q61" s="91"/>
      <c r="R61" s="85"/>
      <c r="S61" s="90"/>
      <c r="T61" s="90"/>
      <c r="U61" s="72"/>
      <c r="V61" s="72"/>
    </row>
    <row r="62" spans="2:22" ht="16" customHeight="1" x14ac:dyDescent="0.2">
      <c r="B62" s="85">
        <v>5</v>
      </c>
      <c r="C62" s="91">
        <f>C94</f>
        <v>0</v>
      </c>
      <c r="D62" s="91">
        <f>D94</f>
        <v>0</v>
      </c>
      <c r="E62" s="85">
        <f>H94</f>
        <v>0</v>
      </c>
      <c r="F62" s="90" t="s">
        <v>8</v>
      </c>
      <c r="G62" s="90"/>
      <c r="H62" s="72"/>
      <c r="I62" s="72"/>
      <c r="J62" s="12"/>
      <c r="L62" s="85">
        <v>5</v>
      </c>
      <c r="M62" s="91">
        <f>C94</f>
        <v>0</v>
      </c>
      <c r="N62" s="91"/>
      <c r="O62" s="91">
        <f>D94</f>
        <v>0</v>
      </c>
      <c r="P62" s="91"/>
      <c r="Q62" s="91"/>
      <c r="R62" s="85">
        <f>P94</f>
        <v>0</v>
      </c>
      <c r="S62" s="90" t="s">
        <v>8</v>
      </c>
      <c r="T62" s="90"/>
      <c r="U62" s="72"/>
      <c r="V62" s="72"/>
    </row>
    <row r="63" spans="2:22" ht="16" customHeight="1" x14ac:dyDescent="0.2">
      <c r="B63" s="85"/>
      <c r="C63" s="91"/>
      <c r="D63" s="91"/>
      <c r="E63" s="85"/>
      <c r="F63" s="90"/>
      <c r="G63" s="90"/>
      <c r="H63" s="72"/>
      <c r="I63" s="72"/>
      <c r="J63" s="12"/>
      <c r="L63" s="85"/>
      <c r="M63" s="91"/>
      <c r="N63" s="91"/>
      <c r="O63" s="91"/>
      <c r="P63" s="91"/>
      <c r="Q63" s="91"/>
      <c r="R63" s="85"/>
      <c r="S63" s="90"/>
      <c r="T63" s="90"/>
      <c r="U63" s="72"/>
      <c r="V63" s="72"/>
    </row>
    <row r="64" spans="2:22" ht="16" customHeight="1" x14ac:dyDescent="0.2">
      <c r="B64" s="85"/>
      <c r="C64" s="91"/>
      <c r="D64" s="91"/>
      <c r="E64" s="85"/>
      <c r="F64" s="90" t="s">
        <v>9</v>
      </c>
      <c r="G64" s="90"/>
      <c r="H64" s="72"/>
      <c r="I64" s="72"/>
      <c r="J64" s="12"/>
      <c r="L64" s="85"/>
      <c r="M64" s="91"/>
      <c r="N64" s="91"/>
      <c r="O64" s="91"/>
      <c r="P64" s="91"/>
      <c r="Q64" s="91"/>
      <c r="R64" s="85"/>
      <c r="S64" s="90" t="s">
        <v>9</v>
      </c>
      <c r="T64" s="90"/>
      <c r="U64" s="72"/>
      <c r="V64" s="72"/>
    </row>
    <row r="65" spans="1:41" ht="16" customHeight="1" x14ac:dyDescent="0.2">
      <c r="B65" s="85"/>
      <c r="C65" s="91"/>
      <c r="D65" s="91"/>
      <c r="E65" s="85"/>
      <c r="F65" s="90"/>
      <c r="G65" s="90"/>
      <c r="H65" s="72"/>
      <c r="I65" s="72"/>
      <c r="J65" s="12"/>
      <c r="L65" s="85"/>
      <c r="M65" s="91"/>
      <c r="N65" s="91"/>
      <c r="O65" s="91"/>
      <c r="P65" s="91"/>
      <c r="Q65" s="91"/>
      <c r="R65" s="85"/>
      <c r="S65" s="90"/>
      <c r="T65" s="90"/>
      <c r="U65" s="72"/>
      <c r="V65" s="72"/>
    </row>
    <row r="66" spans="1:41" ht="16" customHeight="1" x14ac:dyDescent="0.2">
      <c r="B66" s="85">
        <v>6</v>
      </c>
      <c r="C66" s="91">
        <f>C98</f>
        <v>0</v>
      </c>
      <c r="D66" s="91">
        <f>D98</f>
        <v>0</v>
      </c>
      <c r="E66" s="85">
        <f>H98</f>
        <v>0</v>
      </c>
      <c r="F66" s="90" t="s">
        <v>8</v>
      </c>
      <c r="G66" s="90"/>
      <c r="H66" s="72"/>
      <c r="I66" s="72"/>
      <c r="J66" s="12"/>
      <c r="L66" s="85">
        <v>6</v>
      </c>
      <c r="M66" s="91">
        <f>C98</f>
        <v>0</v>
      </c>
      <c r="N66" s="91"/>
      <c r="O66" s="91">
        <f>D98</f>
        <v>0</v>
      </c>
      <c r="P66" s="91"/>
      <c r="Q66" s="91"/>
      <c r="R66" s="85">
        <f>P98</f>
        <v>0</v>
      </c>
      <c r="S66" s="90" t="s">
        <v>8</v>
      </c>
      <c r="T66" s="90"/>
      <c r="U66" s="72"/>
      <c r="V66" s="72"/>
    </row>
    <row r="67" spans="1:41" ht="16" customHeight="1" x14ac:dyDescent="0.2">
      <c r="B67" s="85"/>
      <c r="C67" s="91"/>
      <c r="D67" s="91"/>
      <c r="E67" s="85"/>
      <c r="F67" s="90"/>
      <c r="G67" s="90"/>
      <c r="H67" s="72"/>
      <c r="I67" s="72"/>
      <c r="J67" s="12"/>
      <c r="L67" s="85"/>
      <c r="M67" s="91"/>
      <c r="N67" s="91"/>
      <c r="O67" s="91"/>
      <c r="P67" s="91"/>
      <c r="Q67" s="91"/>
      <c r="R67" s="85"/>
      <c r="S67" s="90"/>
      <c r="T67" s="90"/>
      <c r="U67" s="72"/>
      <c r="V67" s="72"/>
    </row>
    <row r="68" spans="1:41" ht="16" customHeight="1" x14ac:dyDescent="0.2">
      <c r="B68" s="85"/>
      <c r="C68" s="91"/>
      <c r="D68" s="91"/>
      <c r="E68" s="85"/>
      <c r="F68" s="90" t="s">
        <v>9</v>
      </c>
      <c r="G68" s="90"/>
      <c r="H68" s="72"/>
      <c r="I68" s="72"/>
      <c r="J68" s="12"/>
      <c r="L68" s="85"/>
      <c r="M68" s="91"/>
      <c r="N68" s="91"/>
      <c r="O68" s="91"/>
      <c r="P68" s="91"/>
      <c r="Q68" s="91"/>
      <c r="R68" s="85"/>
      <c r="S68" s="90" t="s">
        <v>9</v>
      </c>
      <c r="T68" s="90"/>
      <c r="U68" s="72"/>
      <c r="V68" s="72"/>
    </row>
    <row r="69" spans="1:41" ht="16" customHeight="1" x14ac:dyDescent="0.2">
      <c r="B69" s="85"/>
      <c r="C69" s="91"/>
      <c r="D69" s="91"/>
      <c r="E69" s="85"/>
      <c r="F69" s="90"/>
      <c r="G69" s="90"/>
      <c r="H69" s="72"/>
      <c r="I69" s="72"/>
      <c r="J69" s="12"/>
      <c r="L69" s="85"/>
      <c r="M69" s="91"/>
      <c r="N69" s="91"/>
      <c r="O69" s="91"/>
      <c r="P69" s="91"/>
      <c r="Q69" s="91"/>
      <c r="R69" s="85"/>
      <c r="S69" s="90"/>
      <c r="T69" s="90"/>
      <c r="U69" s="72"/>
      <c r="V69" s="72"/>
    </row>
    <row r="70" spans="1:41" ht="17" thickBot="1" x14ac:dyDescent="0.25">
      <c r="A70" s="1"/>
      <c r="B70" s="14"/>
      <c r="C70" s="14"/>
      <c r="D70" s="14"/>
      <c r="E70" s="14"/>
      <c r="F70" s="14"/>
      <c r="G70" s="14"/>
      <c r="H70" s="14"/>
      <c r="I70" s="14"/>
      <c r="J70" s="1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08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x14ac:dyDescent="0.2">
      <c r="A71" s="23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5" customHeight="1" x14ac:dyDescent="0.25">
      <c r="B72" s="99" t="s">
        <v>15</v>
      </c>
      <c r="C72" s="99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6" customHeigh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V73" s="1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9" customHeight="1" x14ac:dyDescent="0.2">
      <c r="B74" s="85" t="s">
        <v>1</v>
      </c>
      <c r="C74" s="85" t="s">
        <v>41</v>
      </c>
      <c r="D74" s="85"/>
      <c r="E74" s="85"/>
      <c r="F74" s="85"/>
      <c r="G74" s="85" t="s">
        <v>42</v>
      </c>
      <c r="H74" s="85"/>
      <c r="I74" s="85"/>
      <c r="J74" s="85"/>
      <c r="K74" s="85"/>
      <c r="L74" s="85"/>
      <c r="M74" s="85"/>
      <c r="N74" s="85" t="s">
        <v>3</v>
      </c>
      <c r="O74" s="85"/>
      <c r="P74" s="85"/>
      <c r="Q74" s="85"/>
      <c r="R74" s="85"/>
      <c r="S74" s="85"/>
      <c r="T74" s="85" t="s">
        <v>4</v>
      </c>
      <c r="U74" s="85"/>
      <c r="V74" s="85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9" customHeight="1" x14ac:dyDescent="0.2"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21" customHeight="1" x14ac:dyDescent="0.2">
      <c r="B76" s="85" t="s">
        <v>5</v>
      </c>
      <c r="C76" s="85" t="s">
        <v>38</v>
      </c>
      <c r="D76" s="85" t="s">
        <v>39</v>
      </c>
      <c r="E76" s="109" t="s">
        <v>2</v>
      </c>
      <c r="F76" s="109"/>
      <c r="G76" s="109"/>
      <c r="H76" s="98" t="s">
        <v>12</v>
      </c>
      <c r="I76" s="98"/>
      <c r="J76" s="98"/>
      <c r="K76" s="98"/>
      <c r="L76" s="100" t="s">
        <v>11</v>
      </c>
      <c r="M76" s="100"/>
      <c r="N76" s="100"/>
      <c r="O76" s="100"/>
      <c r="P76" s="102" t="s">
        <v>13</v>
      </c>
      <c r="Q76" s="102"/>
      <c r="R76" s="102"/>
      <c r="S76" s="102"/>
      <c r="T76" s="85" t="s">
        <v>14</v>
      </c>
      <c r="U76" s="85"/>
      <c r="V76" s="85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21" customHeight="1" x14ac:dyDescent="0.25">
      <c r="B77" s="85"/>
      <c r="C77" s="85"/>
      <c r="D77" s="85"/>
      <c r="E77" s="51" t="s">
        <v>7</v>
      </c>
      <c r="F77" s="84" t="s">
        <v>16</v>
      </c>
      <c r="G77" s="84"/>
      <c r="H77" s="51" t="s">
        <v>7</v>
      </c>
      <c r="I77" s="84" t="s">
        <v>16</v>
      </c>
      <c r="J77" s="84"/>
      <c r="K77" s="84"/>
      <c r="L77" s="51" t="s">
        <v>7</v>
      </c>
      <c r="M77" s="84" t="s">
        <v>16</v>
      </c>
      <c r="N77" s="84"/>
      <c r="O77" s="84"/>
      <c r="P77" s="51" t="s">
        <v>7</v>
      </c>
      <c r="Q77" s="84" t="s">
        <v>16</v>
      </c>
      <c r="R77" s="84"/>
      <c r="S77" s="84"/>
      <c r="T77" s="85"/>
      <c r="U77" s="85"/>
      <c r="V77" s="85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21" customHeight="1" x14ac:dyDescent="0.25">
      <c r="B78" s="73">
        <v>1</v>
      </c>
      <c r="C78" s="73"/>
      <c r="D78" s="73"/>
      <c r="E78" s="54"/>
      <c r="F78" s="66" t="s">
        <v>8</v>
      </c>
      <c r="G78" s="67"/>
      <c r="H78" s="54"/>
      <c r="I78" s="66" t="s">
        <v>8</v>
      </c>
      <c r="J78" s="70"/>
      <c r="K78" s="67"/>
      <c r="L78" s="54"/>
      <c r="M78" s="66" t="s">
        <v>8</v>
      </c>
      <c r="N78" s="70"/>
      <c r="O78" s="67"/>
      <c r="P78" s="54"/>
      <c r="Q78" s="66" t="s">
        <v>8</v>
      </c>
      <c r="R78" s="70"/>
      <c r="S78" s="67"/>
      <c r="T78" s="57"/>
      <c r="U78" s="58"/>
      <c r="V78" s="59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21" customHeight="1" x14ac:dyDescent="0.25">
      <c r="B79" s="74"/>
      <c r="C79" s="74"/>
      <c r="D79" s="74"/>
      <c r="E79" s="55"/>
      <c r="F79" s="68"/>
      <c r="G79" s="69"/>
      <c r="H79" s="55"/>
      <c r="I79" s="68"/>
      <c r="J79" s="71"/>
      <c r="K79" s="69"/>
      <c r="L79" s="55"/>
      <c r="M79" s="68"/>
      <c r="N79" s="71"/>
      <c r="O79" s="69"/>
      <c r="P79" s="55"/>
      <c r="Q79" s="68"/>
      <c r="R79" s="71"/>
      <c r="S79" s="69"/>
      <c r="T79" s="60"/>
      <c r="U79" s="61"/>
      <c r="V79" s="6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21" customHeight="1" x14ac:dyDescent="0.25">
      <c r="B80" s="74"/>
      <c r="C80" s="74"/>
      <c r="D80" s="74"/>
      <c r="E80" s="55"/>
      <c r="F80" s="83" t="s">
        <v>17</v>
      </c>
      <c r="G80" s="83"/>
      <c r="H80" s="55"/>
      <c r="I80" s="83" t="s">
        <v>17</v>
      </c>
      <c r="J80" s="83"/>
      <c r="K80" s="83"/>
      <c r="L80" s="55"/>
      <c r="M80" s="83" t="s">
        <v>17</v>
      </c>
      <c r="N80" s="83"/>
      <c r="O80" s="83"/>
      <c r="P80" s="55"/>
      <c r="Q80" s="83" t="s">
        <v>17</v>
      </c>
      <c r="R80" s="83"/>
      <c r="S80" s="83"/>
      <c r="T80" s="60"/>
      <c r="U80" s="61"/>
      <c r="V80" s="6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21" customHeight="1" x14ac:dyDescent="0.2">
      <c r="B81" s="75"/>
      <c r="C81" s="75"/>
      <c r="D81" s="75"/>
      <c r="E81" s="56"/>
      <c r="F81" s="83"/>
      <c r="G81" s="83"/>
      <c r="H81" s="56"/>
      <c r="I81" s="83"/>
      <c r="J81" s="83"/>
      <c r="K81" s="83"/>
      <c r="L81" s="56"/>
      <c r="M81" s="83"/>
      <c r="N81" s="83"/>
      <c r="O81" s="83"/>
      <c r="P81" s="56"/>
      <c r="Q81" s="83"/>
      <c r="R81" s="83"/>
      <c r="S81" s="83"/>
      <c r="T81" s="63"/>
      <c r="U81" s="64"/>
      <c r="V81" s="65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21" customHeight="1" x14ac:dyDescent="0.2">
      <c r="B82" s="73">
        <v>2</v>
      </c>
      <c r="C82" s="73"/>
      <c r="D82" s="73"/>
      <c r="E82" s="54"/>
      <c r="F82" s="66" t="s">
        <v>8</v>
      </c>
      <c r="G82" s="67"/>
      <c r="H82" s="54"/>
      <c r="I82" s="66" t="s">
        <v>8</v>
      </c>
      <c r="J82" s="70"/>
      <c r="K82" s="67"/>
      <c r="L82" s="54"/>
      <c r="M82" s="66" t="s">
        <v>8</v>
      </c>
      <c r="N82" s="70"/>
      <c r="O82" s="67"/>
      <c r="P82" s="54"/>
      <c r="Q82" s="66" t="s">
        <v>8</v>
      </c>
      <c r="R82" s="70"/>
      <c r="S82" s="67"/>
      <c r="T82" s="57"/>
      <c r="U82" s="58"/>
      <c r="V82" s="59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2:41" ht="21" customHeight="1" x14ac:dyDescent="0.2">
      <c r="B83" s="74"/>
      <c r="C83" s="74"/>
      <c r="D83" s="74"/>
      <c r="E83" s="55"/>
      <c r="F83" s="68"/>
      <c r="G83" s="69"/>
      <c r="H83" s="55"/>
      <c r="I83" s="68"/>
      <c r="J83" s="71"/>
      <c r="K83" s="69"/>
      <c r="L83" s="55"/>
      <c r="M83" s="68"/>
      <c r="N83" s="71"/>
      <c r="O83" s="69"/>
      <c r="P83" s="55"/>
      <c r="Q83" s="68"/>
      <c r="R83" s="71"/>
      <c r="S83" s="69"/>
      <c r="T83" s="60"/>
      <c r="U83" s="61"/>
      <c r="V83" s="6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2:41" ht="21" customHeight="1" x14ac:dyDescent="0.2">
      <c r="B84" s="74"/>
      <c r="C84" s="74"/>
      <c r="D84" s="74"/>
      <c r="E84" s="55"/>
      <c r="F84" s="83" t="s">
        <v>17</v>
      </c>
      <c r="G84" s="83"/>
      <c r="H84" s="55"/>
      <c r="I84" s="83" t="s">
        <v>17</v>
      </c>
      <c r="J84" s="83"/>
      <c r="K84" s="83"/>
      <c r="L84" s="55"/>
      <c r="M84" s="83" t="s">
        <v>17</v>
      </c>
      <c r="N84" s="83"/>
      <c r="O84" s="83"/>
      <c r="P84" s="55"/>
      <c r="Q84" s="83" t="s">
        <v>17</v>
      </c>
      <c r="R84" s="83"/>
      <c r="S84" s="83"/>
      <c r="T84" s="60"/>
      <c r="U84" s="61"/>
      <c r="V84" s="6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2:41" ht="21" customHeight="1" x14ac:dyDescent="0.2">
      <c r="B85" s="75"/>
      <c r="C85" s="75"/>
      <c r="D85" s="75"/>
      <c r="E85" s="56"/>
      <c r="F85" s="83"/>
      <c r="G85" s="83"/>
      <c r="H85" s="56"/>
      <c r="I85" s="83"/>
      <c r="J85" s="83"/>
      <c r="K85" s="83"/>
      <c r="L85" s="56"/>
      <c r="M85" s="83"/>
      <c r="N85" s="83"/>
      <c r="O85" s="83"/>
      <c r="P85" s="56"/>
      <c r="Q85" s="83"/>
      <c r="R85" s="83"/>
      <c r="S85" s="83"/>
      <c r="T85" s="63"/>
      <c r="U85" s="64"/>
      <c r="V85" s="65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2:41" ht="21" customHeight="1" x14ac:dyDescent="0.2">
      <c r="B86" s="73">
        <v>3</v>
      </c>
      <c r="C86" s="73"/>
      <c r="D86" s="76"/>
      <c r="E86" s="54"/>
      <c r="F86" s="66" t="s">
        <v>8</v>
      </c>
      <c r="G86" s="67"/>
      <c r="H86" s="54"/>
      <c r="I86" s="66" t="s">
        <v>8</v>
      </c>
      <c r="J86" s="70"/>
      <c r="K86" s="67"/>
      <c r="L86" s="54"/>
      <c r="M86" s="66" t="s">
        <v>8</v>
      </c>
      <c r="N86" s="70"/>
      <c r="O86" s="67"/>
      <c r="P86" s="54"/>
      <c r="Q86" s="66" t="s">
        <v>8</v>
      </c>
      <c r="R86" s="70"/>
      <c r="S86" s="67"/>
      <c r="T86" s="57"/>
      <c r="U86" s="58"/>
      <c r="V86" s="59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2:41" ht="21" customHeight="1" x14ac:dyDescent="0.2">
      <c r="B87" s="74"/>
      <c r="C87" s="74"/>
      <c r="D87" s="77"/>
      <c r="E87" s="55"/>
      <c r="F87" s="68"/>
      <c r="G87" s="69"/>
      <c r="H87" s="55"/>
      <c r="I87" s="68"/>
      <c r="J87" s="71"/>
      <c r="K87" s="69"/>
      <c r="L87" s="55"/>
      <c r="M87" s="68"/>
      <c r="N87" s="71"/>
      <c r="O87" s="69"/>
      <c r="P87" s="55"/>
      <c r="Q87" s="68"/>
      <c r="R87" s="71"/>
      <c r="S87" s="69"/>
      <c r="T87" s="60"/>
      <c r="U87" s="61"/>
      <c r="V87" s="6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2:41" ht="21" customHeight="1" x14ac:dyDescent="0.2">
      <c r="B88" s="74"/>
      <c r="C88" s="74"/>
      <c r="D88" s="77"/>
      <c r="E88" s="55"/>
      <c r="F88" s="83" t="s">
        <v>17</v>
      </c>
      <c r="G88" s="83"/>
      <c r="H88" s="55"/>
      <c r="I88" s="83" t="s">
        <v>17</v>
      </c>
      <c r="J88" s="83"/>
      <c r="K88" s="83"/>
      <c r="L88" s="55"/>
      <c r="M88" s="83" t="s">
        <v>17</v>
      </c>
      <c r="N88" s="83"/>
      <c r="O88" s="83"/>
      <c r="P88" s="55"/>
      <c r="Q88" s="83" t="s">
        <v>17</v>
      </c>
      <c r="R88" s="83"/>
      <c r="S88" s="83"/>
      <c r="T88" s="60"/>
      <c r="U88" s="61"/>
      <c r="V88" s="6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2:41" ht="21" customHeight="1" x14ac:dyDescent="0.2">
      <c r="B89" s="75"/>
      <c r="C89" s="75"/>
      <c r="D89" s="78"/>
      <c r="E89" s="56"/>
      <c r="F89" s="83"/>
      <c r="G89" s="83"/>
      <c r="H89" s="56"/>
      <c r="I89" s="83"/>
      <c r="J89" s="83"/>
      <c r="K89" s="83"/>
      <c r="L89" s="56"/>
      <c r="M89" s="83"/>
      <c r="N89" s="83"/>
      <c r="O89" s="83"/>
      <c r="P89" s="56"/>
      <c r="Q89" s="83"/>
      <c r="R89" s="83"/>
      <c r="S89" s="83"/>
      <c r="T89" s="63"/>
      <c r="U89" s="64"/>
      <c r="V89" s="65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2:41" ht="21" customHeight="1" x14ac:dyDescent="0.2">
      <c r="B90" s="73">
        <v>4</v>
      </c>
      <c r="C90" s="73"/>
      <c r="D90" s="76"/>
      <c r="E90" s="54"/>
      <c r="F90" s="66" t="s">
        <v>8</v>
      </c>
      <c r="G90" s="67"/>
      <c r="H90" s="54"/>
      <c r="I90" s="66" t="s">
        <v>8</v>
      </c>
      <c r="J90" s="70"/>
      <c r="K90" s="67"/>
      <c r="L90" s="54"/>
      <c r="M90" s="66" t="s">
        <v>8</v>
      </c>
      <c r="N90" s="70"/>
      <c r="O90" s="67"/>
      <c r="P90" s="54"/>
      <c r="Q90" s="66" t="s">
        <v>8</v>
      </c>
      <c r="R90" s="70"/>
      <c r="S90" s="67"/>
      <c r="T90" s="57"/>
      <c r="U90" s="58"/>
      <c r="V90" s="59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2:41" ht="21" customHeight="1" x14ac:dyDescent="0.2">
      <c r="B91" s="74"/>
      <c r="C91" s="74"/>
      <c r="D91" s="77"/>
      <c r="E91" s="55"/>
      <c r="F91" s="68"/>
      <c r="G91" s="69"/>
      <c r="H91" s="55"/>
      <c r="I91" s="68"/>
      <c r="J91" s="71"/>
      <c r="K91" s="69"/>
      <c r="L91" s="55"/>
      <c r="M91" s="68"/>
      <c r="N91" s="71"/>
      <c r="O91" s="69"/>
      <c r="P91" s="55"/>
      <c r="Q91" s="68"/>
      <c r="R91" s="71"/>
      <c r="S91" s="69"/>
      <c r="T91" s="60"/>
      <c r="U91" s="61"/>
      <c r="V91" s="6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2:41" ht="21" customHeight="1" x14ac:dyDescent="0.2">
      <c r="B92" s="74"/>
      <c r="C92" s="74"/>
      <c r="D92" s="77"/>
      <c r="E92" s="55"/>
      <c r="F92" s="83" t="s">
        <v>17</v>
      </c>
      <c r="G92" s="83"/>
      <c r="H92" s="55"/>
      <c r="I92" s="83" t="s">
        <v>17</v>
      </c>
      <c r="J92" s="83"/>
      <c r="K92" s="83"/>
      <c r="L92" s="55"/>
      <c r="M92" s="83" t="s">
        <v>17</v>
      </c>
      <c r="N92" s="83"/>
      <c r="O92" s="83"/>
      <c r="P92" s="55"/>
      <c r="Q92" s="83" t="s">
        <v>17</v>
      </c>
      <c r="R92" s="83"/>
      <c r="S92" s="83"/>
      <c r="T92" s="60"/>
      <c r="U92" s="61"/>
      <c r="V92" s="6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2:41" ht="21" customHeight="1" x14ac:dyDescent="0.2">
      <c r="B93" s="75"/>
      <c r="C93" s="75"/>
      <c r="D93" s="78"/>
      <c r="E93" s="56"/>
      <c r="F93" s="83"/>
      <c r="G93" s="83"/>
      <c r="H93" s="56"/>
      <c r="I93" s="83"/>
      <c r="J93" s="83"/>
      <c r="K93" s="83"/>
      <c r="L93" s="56"/>
      <c r="M93" s="83"/>
      <c r="N93" s="83"/>
      <c r="O93" s="83"/>
      <c r="P93" s="56"/>
      <c r="Q93" s="83"/>
      <c r="R93" s="83"/>
      <c r="S93" s="83"/>
      <c r="T93" s="63"/>
      <c r="U93" s="64"/>
      <c r="V93" s="65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2:41" ht="21" customHeight="1" x14ac:dyDescent="0.2">
      <c r="B94" s="73">
        <v>5</v>
      </c>
      <c r="C94" s="73"/>
      <c r="D94" s="76"/>
      <c r="E94" s="54"/>
      <c r="F94" s="66" t="s">
        <v>8</v>
      </c>
      <c r="G94" s="67"/>
      <c r="H94" s="54"/>
      <c r="I94" s="66" t="s">
        <v>8</v>
      </c>
      <c r="J94" s="70"/>
      <c r="K94" s="67"/>
      <c r="L94" s="54"/>
      <c r="M94" s="66" t="s">
        <v>8</v>
      </c>
      <c r="N94" s="70"/>
      <c r="O94" s="67"/>
      <c r="P94" s="54"/>
      <c r="Q94" s="66" t="s">
        <v>8</v>
      </c>
      <c r="R94" s="70"/>
      <c r="S94" s="67"/>
      <c r="T94" s="57"/>
      <c r="U94" s="58"/>
      <c r="V94" s="59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2:41" ht="21" customHeight="1" x14ac:dyDescent="0.2">
      <c r="B95" s="74"/>
      <c r="C95" s="74"/>
      <c r="D95" s="77"/>
      <c r="E95" s="55"/>
      <c r="F95" s="68"/>
      <c r="G95" s="69"/>
      <c r="H95" s="55"/>
      <c r="I95" s="68"/>
      <c r="J95" s="71"/>
      <c r="K95" s="69"/>
      <c r="L95" s="55"/>
      <c r="M95" s="68"/>
      <c r="N95" s="71"/>
      <c r="O95" s="69"/>
      <c r="P95" s="55"/>
      <c r="Q95" s="68"/>
      <c r="R95" s="71"/>
      <c r="S95" s="69"/>
      <c r="T95" s="60"/>
      <c r="U95" s="61"/>
      <c r="V95" s="6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2:41" ht="21" customHeight="1" x14ac:dyDescent="0.2">
      <c r="B96" s="74"/>
      <c r="C96" s="74"/>
      <c r="D96" s="77"/>
      <c r="E96" s="55"/>
      <c r="F96" s="83" t="s">
        <v>17</v>
      </c>
      <c r="G96" s="83"/>
      <c r="H96" s="55"/>
      <c r="I96" s="83" t="s">
        <v>17</v>
      </c>
      <c r="J96" s="83"/>
      <c r="K96" s="83"/>
      <c r="L96" s="55"/>
      <c r="M96" s="83" t="s">
        <v>17</v>
      </c>
      <c r="N96" s="83"/>
      <c r="O96" s="83"/>
      <c r="P96" s="55"/>
      <c r="Q96" s="83" t="s">
        <v>17</v>
      </c>
      <c r="R96" s="83"/>
      <c r="S96" s="83"/>
      <c r="T96" s="60"/>
      <c r="U96" s="61"/>
      <c r="V96" s="6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2:41" ht="21" customHeight="1" x14ac:dyDescent="0.2">
      <c r="B97" s="75"/>
      <c r="C97" s="75"/>
      <c r="D97" s="78"/>
      <c r="E97" s="56"/>
      <c r="F97" s="83"/>
      <c r="G97" s="83"/>
      <c r="H97" s="56"/>
      <c r="I97" s="83"/>
      <c r="J97" s="83"/>
      <c r="K97" s="83"/>
      <c r="L97" s="56"/>
      <c r="M97" s="83"/>
      <c r="N97" s="83"/>
      <c r="O97" s="83"/>
      <c r="P97" s="56"/>
      <c r="Q97" s="83"/>
      <c r="R97" s="83"/>
      <c r="S97" s="83"/>
      <c r="T97" s="63"/>
      <c r="U97" s="64"/>
      <c r="V97" s="65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2:41" ht="21" customHeight="1" x14ac:dyDescent="0.2">
      <c r="B98" s="73">
        <v>6</v>
      </c>
      <c r="C98" s="73"/>
      <c r="D98" s="73"/>
      <c r="E98" s="54"/>
      <c r="F98" s="66" t="s">
        <v>8</v>
      </c>
      <c r="G98" s="67"/>
      <c r="H98" s="54"/>
      <c r="I98" s="66" t="s">
        <v>8</v>
      </c>
      <c r="J98" s="70"/>
      <c r="K98" s="67"/>
      <c r="L98" s="54"/>
      <c r="M98" s="66" t="s">
        <v>8</v>
      </c>
      <c r="N98" s="70"/>
      <c r="O98" s="67"/>
      <c r="P98" s="54"/>
      <c r="Q98" s="66" t="s">
        <v>8</v>
      </c>
      <c r="R98" s="70"/>
      <c r="S98" s="67"/>
      <c r="T98" s="57"/>
      <c r="U98" s="58"/>
      <c r="V98" s="59"/>
    </row>
    <row r="99" spans="2:41" ht="21" customHeight="1" x14ac:dyDescent="0.2">
      <c r="B99" s="74"/>
      <c r="C99" s="74"/>
      <c r="D99" s="74"/>
      <c r="E99" s="55"/>
      <c r="F99" s="68"/>
      <c r="G99" s="69"/>
      <c r="H99" s="55"/>
      <c r="I99" s="68"/>
      <c r="J99" s="71"/>
      <c r="K99" s="69"/>
      <c r="L99" s="55"/>
      <c r="M99" s="68"/>
      <c r="N99" s="71"/>
      <c r="O99" s="69"/>
      <c r="P99" s="55"/>
      <c r="Q99" s="68"/>
      <c r="R99" s="71"/>
      <c r="S99" s="69"/>
      <c r="T99" s="60"/>
      <c r="U99" s="61"/>
      <c r="V99" s="62"/>
    </row>
    <row r="100" spans="2:41" ht="20" customHeight="1" x14ac:dyDescent="0.2">
      <c r="B100" s="74"/>
      <c r="C100" s="74"/>
      <c r="D100" s="74"/>
      <c r="E100" s="55"/>
      <c r="F100" s="83" t="s">
        <v>17</v>
      </c>
      <c r="G100" s="83"/>
      <c r="H100" s="55"/>
      <c r="I100" s="83" t="s">
        <v>17</v>
      </c>
      <c r="J100" s="83"/>
      <c r="K100" s="83"/>
      <c r="L100" s="55"/>
      <c r="M100" s="83" t="s">
        <v>17</v>
      </c>
      <c r="N100" s="83"/>
      <c r="O100" s="83"/>
      <c r="P100" s="55"/>
      <c r="Q100" s="83" t="s">
        <v>17</v>
      </c>
      <c r="R100" s="83"/>
      <c r="S100" s="83"/>
      <c r="T100" s="60"/>
      <c r="U100" s="61"/>
      <c r="V100" s="62"/>
    </row>
    <row r="101" spans="2:41" ht="21" customHeight="1" x14ac:dyDescent="0.2">
      <c r="B101" s="75"/>
      <c r="C101" s="75"/>
      <c r="D101" s="75"/>
      <c r="E101" s="56"/>
      <c r="F101" s="83"/>
      <c r="G101" s="83"/>
      <c r="H101" s="56"/>
      <c r="I101" s="83"/>
      <c r="J101" s="83"/>
      <c r="K101" s="83"/>
      <c r="L101" s="56"/>
      <c r="M101" s="83"/>
      <c r="N101" s="83"/>
      <c r="O101" s="83"/>
      <c r="P101" s="56"/>
      <c r="Q101" s="83"/>
      <c r="R101" s="83"/>
      <c r="S101" s="83"/>
      <c r="T101" s="63"/>
      <c r="U101" s="64"/>
      <c r="V101" s="65"/>
    </row>
    <row r="102" spans="2:41" ht="17" customHeight="1" x14ac:dyDescent="0.25">
      <c r="B102" s="72" t="s">
        <v>29</v>
      </c>
      <c r="C102" s="72"/>
      <c r="D102" s="72"/>
      <c r="E102" s="8"/>
      <c r="F102" s="72"/>
      <c r="G102" s="72"/>
      <c r="H102" s="8"/>
      <c r="I102" s="72"/>
      <c r="J102" s="72"/>
      <c r="K102" s="72"/>
      <c r="L102" s="4"/>
      <c r="M102" s="72"/>
      <c r="N102" s="72"/>
      <c r="O102" s="72"/>
      <c r="P102" s="8"/>
      <c r="Q102" s="72"/>
      <c r="R102" s="72"/>
      <c r="S102" s="72"/>
      <c r="T102" s="72"/>
      <c r="U102" s="72"/>
      <c r="V102" s="72"/>
    </row>
    <row r="103" spans="2:41" ht="16" customHeight="1" x14ac:dyDescent="0.25">
      <c r="B103" s="72"/>
      <c r="C103" s="72"/>
      <c r="D103" s="72"/>
      <c r="E103" s="8"/>
      <c r="F103" s="72"/>
      <c r="G103" s="72"/>
      <c r="H103" s="8"/>
      <c r="I103" s="72"/>
      <c r="J103" s="72"/>
      <c r="K103" s="72"/>
      <c r="L103" s="4"/>
      <c r="M103" s="72"/>
      <c r="N103" s="72"/>
      <c r="O103" s="72"/>
      <c r="P103" s="8"/>
      <c r="Q103" s="72"/>
      <c r="R103" s="72"/>
      <c r="S103" s="72"/>
      <c r="T103" s="72"/>
      <c r="U103" s="72"/>
      <c r="V103" s="72"/>
    </row>
    <row r="104" spans="2:41" ht="17" customHeight="1" x14ac:dyDescent="0.2">
      <c r="B104" s="72"/>
      <c r="C104" s="72"/>
      <c r="D104" s="72"/>
      <c r="E104" s="3"/>
      <c r="F104" s="72"/>
      <c r="G104" s="72"/>
      <c r="I104" s="72"/>
      <c r="J104" s="72"/>
      <c r="K104" s="72"/>
      <c r="M104" s="72"/>
      <c r="N104" s="72"/>
      <c r="O104" s="72"/>
      <c r="Q104" s="72"/>
      <c r="R104" s="72"/>
      <c r="S104" s="72"/>
      <c r="T104" s="72"/>
      <c r="U104" s="72"/>
      <c r="V104" s="72"/>
    </row>
  </sheetData>
  <mergeCells count="338">
    <mergeCell ref="P98:P101"/>
    <mergeCell ref="Q98:S99"/>
    <mergeCell ref="T98:V101"/>
    <mergeCell ref="F100:G101"/>
    <mergeCell ref="I100:K101"/>
    <mergeCell ref="M100:O101"/>
    <mergeCell ref="Q100:S101"/>
    <mergeCell ref="B102:D104"/>
    <mergeCell ref="F102:G104"/>
    <mergeCell ref="I102:K104"/>
    <mergeCell ref="M102:O104"/>
    <mergeCell ref="Q102:S104"/>
    <mergeCell ref="T102:V104"/>
    <mergeCell ref="B98:B101"/>
    <mergeCell ref="C98:C101"/>
    <mergeCell ref="D98:D101"/>
    <mergeCell ref="E98:E101"/>
    <mergeCell ref="F98:G99"/>
    <mergeCell ref="H98:H101"/>
    <mergeCell ref="I98:K99"/>
    <mergeCell ref="L98:L101"/>
    <mergeCell ref="M98:O99"/>
    <mergeCell ref="L94:L97"/>
    <mergeCell ref="M94:O95"/>
    <mergeCell ref="P94:P97"/>
    <mergeCell ref="Q94:S95"/>
    <mergeCell ref="T94:V97"/>
    <mergeCell ref="F96:G97"/>
    <mergeCell ref="I96:K97"/>
    <mergeCell ref="M96:O97"/>
    <mergeCell ref="Q96:S97"/>
    <mergeCell ref="M28:N31"/>
    <mergeCell ref="O28:Q31"/>
    <mergeCell ref="R28:R31"/>
    <mergeCell ref="S28:T29"/>
    <mergeCell ref="U28:V31"/>
    <mergeCell ref="S30:T31"/>
    <mergeCell ref="M32:N35"/>
    <mergeCell ref="O32:Q35"/>
    <mergeCell ref="R32:R35"/>
    <mergeCell ref="S32:T33"/>
    <mergeCell ref="U32:V35"/>
    <mergeCell ref="S34:T35"/>
    <mergeCell ref="S18:T19"/>
    <mergeCell ref="M20:N23"/>
    <mergeCell ref="O20:Q23"/>
    <mergeCell ref="R20:R23"/>
    <mergeCell ref="S20:T21"/>
    <mergeCell ref="U20:V23"/>
    <mergeCell ref="S22:T23"/>
    <mergeCell ref="M24:N27"/>
    <mergeCell ref="O24:Q27"/>
    <mergeCell ref="R24:R27"/>
    <mergeCell ref="S24:T25"/>
    <mergeCell ref="U24:V27"/>
    <mergeCell ref="S26:T27"/>
    <mergeCell ref="M44:N45"/>
    <mergeCell ref="M46:N49"/>
    <mergeCell ref="M50:N53"/>
    <mergeCell ref="M54:N57"/>
    <mergeCell ref="M58:N61"/>
    <mergeCell ref="M62:N65"/>
    <mergeCell ref="M66:N69"/>
    <mergeCell ref="M38:S38"/>
    <mergeCell ref="L39:S40"/>
    <mergeCell ref="F94:G95"/>
    <mergeCell ref="I94:K95"/>
    <mergeCell ref="O44:Q45"/>
    <mergeCell ref="O46:Q49"/>
    <mergeCell ref="O50:Q53"/>
    <mergeCell ref="O54:Q57"/>
    <mergeCell ref="O58:Q61"/>
    <mergeCell ref="O62:Q65"/>
    <mergeCell ref="O66:Q69"/>
    <mergeCell ref="B94:B97"/>
    <mergeCell ref="C94:C97"/>
    <mergeCell ref="D94:D97"/>
    <mergeCell ref="E94:E97"/>
    <mergeCell ref="H94:H97"/>
    <mergeCell ref="T86:V89"/>
    <mergeCell ref="F88:G89"/>
    <mergeCell ref="I88:K89"/>
    <mergeCell ref="M88:O89"/>
    <mergeCell ref="Q88:S89"/>
    <mergeCell ref="B90:B93"/>
    <mergeCell ref="C90:C93"/>
    <mergeCell ref="D90:D93"/>
    <mergeCell ref="E90:E93"/>
    <mergeCell ref="F90:G91"/>
    <mergeCell ref="H90:H93"/>
    <mergeCell ref="I90:K91"/>
    <mergeCell ref="L90:L93"/>
    <mergeCell ref="M90:O91"/>
    <mergeCell ref="P90:P93"/>
    <mergeCell ref="Q90:S91"/>
    <mergeCell ref="T90:V93"/>
    <mergeCell ref="F92:G93"/>
    <mergeCell ref="I92:K93"/>
    <mergeCell ref="M92:O93"/>
    <mergeCell ref="Q92:S93"/>
    <mergeCell ref="T78:V81"/>
    <mergeCell ref="F80:G81"/>
    <mergeCell ref="I80:K81"/>
    <mergeCell ref="M80:O81"/>
    <mergeCell ref="Q80:S81"/>
    <mergeCell ref="B82:B85"/>
    <mergeCell ref="C82:C85"/>
    <mergeCell ref="D82:D85"/>
    <mergeCell ref="E82:E85"/>
    <mergeCell ref="F82:G83"/>
    <mergeCell ref="H82:H85"/>
    <mergeCell ref="I82:K83"/>
    <mergeCell ref="L82:L85"/>
    <mergeCell ref="M82:O83"/>
    <mergeCell ref="P82:P85"/>
    <mergeCell ref="Q82:S83"/>
    <mergeCell ref="T82:V85"/>
    <mergeCell ref="F84:G85"/>
    <mergeCell ref="I84:K85"/>
    <mergeCell ref="M84:O85"/>
    <mergeCell ref="Q84:S85"/>
    <mergeCell ref="U74:V75"/>
    <mergeCell ref="B76:B77"/>
    <mergeCell ref="C76:C77"/>
    <mergeCell ref="D76:D77"/>
    <mergeCell ref="E76:G76"/>
    <mergeCell ref="H76:K76"/>
    <mergeCell ref="L76:O76"/>
    <mergeCell ref="P76:S76"/>
    <mergeCell ref="T76:V77"/>
    <mergeCell ref="F77:G77"/>
    <mergeCell ref="I77:K77"/>
    <mergeCell ref="M77:O77"/>
    <mergeCell ref="Q77:S77"/>
    <mergeCell ref="T74:T75"/>
    <mergeCell ref="B2:C2"/>
    <mergeCell ref="C4:F4"/>
    <mergeCell ref="G4:I6"/>
    <mergeCell ref="B5:F6"/>
    <mergeCell ref="B7:F8"/>
    <mergeCell ref="G7:G8"/>
    <mergeCell ref="H7:I8"/>
    <mergeCell ref="B10:B11"/>
    <mergeCell ref="E10:E11"/>
    <mergeCell ref="F10:G11"/>
    <mergeCell ref="H10:I11"/>
    <mergeCell ref="B20:B23"/>
    <mergeCell ref="B12:B15"/>
    <mergeCell ref="E12:E15"/>
    <mergeCell ref="F12:G13"/>
    <mergeCell ref="F20:G21"/>
    <mergeCell ref="F22:G23"/>
    <mergeCell ref="F14:G15"/>
    <mergeCell ref="B16:B19"/>
    <mergeCell ref="C74:F75"/>
    <mergeCell ref="G74:M75"/>
    <mergeCell ref="B78:B81"/>
    <mergeCell ref="C78:C81"/>
    <mergeCell ref="E16:E19"/>
    <mergeCell ref="F16:G17"/>
    <mergeCell ref="F18:G19"/>
    <mergeCell ref="E20:E23"/>
    <mergeCell ref="B28:B31"/>
    <mergeCell ref="E28:E31"/>
    <mergeCell ref="F28:G29"/>
    <mergeCell ref="F30:G31"/>
    <mergeCell ref="B24:B27"/>
    <mergeCell ref="E24:E27"/>
    <mergeCell ref="F24:G25"/>
    <mergeCell ref="F26:G27"/>
    <mergeCell ref="C28:C31"/>
    <mergeCell ref="D28:D31"/>
    <mergeCell ref="L12:L15"/>
    <mergeCell ref="H12:I15"/>
    <mergeCell ref="T4:V6"/>
    <mergeCell ref="T7:T8"/>
    <mergeCell ref="U7:V8"/>
    <mergeCell ref="M4:S4"/>
    <mergeCell ref="L5:S6"/>
    <mergeCell ref="L7:S8"/>
    <mergeCell ref="M10:N11"/>
    <mergeCell ref="O10:Q11"/>
    <mergeCell ref="R10:R11"/>
    <mergeCell ref="S10:T11"/>
    <mergeCell ref="U10:V11"/>
    <mergeCell ref="M12:N15"/>
    <mergeCell ref="L16:L19"/>
    <mergeCell ref="L10:L11"/>
    <mergeCell ref="O12:Q15"/>
    <mergeCell ref="R12:R15"/>
    <mergeCell ref="S12:T13"/>
    <mergeCell ref="U12:V15"/>
    <mergeCell ref="S14:T15"/>
    <mergeCell ref="M16:N19"/>
    <mergeCell ref="O16:Q19"/>
    <mergeCell ref="R16:R19"/>
    <mergeCell ref="S16:T17"/>
    <mergeCell ref="U16:V19"/>
    <mergeCell ref="F48:G49"/>
    <mergeCell ref="B50:B53"/>
    <mergeCell ref="E50:E53"/>
    <mergeCell ref="F50:G51"/>
    <mergeCell ref="F52:G53"/>
    <mergeCell ref="H46:I49"/>
    <mergeCell ref="B44:B45"/>
    <mergeCell ref="E44:E45"/>
    <mergeCell ref="F44:G45"/>
    <mergeCell ref="H44:I45"/>
    <mergeCell ref="B46:B49"/>
    <mergeCell ref="E46:E49"/>
    <mergeCell ref="F46:G47"/>
    <mergeCell ref="C46:C49"/>
    <mergeCell ref="D46:D49"/>
    <mergeCell ref="C50:C53"/>
    <mergeCell ref="D50:D53"/>
    <mergeCell ref="B58:B61"/>
    <mergeCell ref="E58:E61"/>
    <mergeCell ref="F58:G59"/>
    <mergeCell ref="F60:G61"/>
    <mergeCell ref="B54:B57"/>
    <mergeCell ref="E54:E57"/>
    <mergeCell ref="F54:G55"/>
    <mergeCell ref="F56:G57"/>
    <mergeCell ref="C54:C57"/>
    <mergeCell ref="D54:D57"/>
    <mergeCell ref="C58:C61"/>
    <mergeCell ref="D58:D61"/>
    <mergeCell ref="B66:B69"/>
    <mergeCell ref="E66:E69"/>
    <mergeCell ref="F66:G67"/>
    <mergeCell ref="F68:G69"/>
    <mergeCell ref="B62:B65"/>
    <mergeCell ref="E62:E65"/>
    <mergeCell ref="F62:G63"/>
    <mergeCell ref="F64:G65"/>
    <mergeCell ref="C62:C65"/>
    <mergeCell ref="D62:D65"/>
    <mergeCell ref="C66:C69"/>
    <mergeCell ref="D66:D69"/>
    <mergeCell ref="U44:V45"/>
    <mergeCell ref="L46:L49"/>
    <mergeCell ref="R46:R49"/>
    <mergeCell ref="S46:T47"/>
    <mergeCell ref="T38:V40"/>
    <mergeCell ref="T41:T42"/>
    <mergeCell ref="U41:V42"/>
    <mergeCell ref="L41:S42"/>
    <mergeCell ref="S56:T57"/>
    <mergeCell ref="S48:T49"/>
    <mergeCell ref="L50:L53"/>
    <mergeCell ref="R50:R53"/>
    <mergeCell ref="S50:T51"/>
    <mergeCell ref="S52:T53"/>
    <mergeCell ref="U46:V49"/>
    <mergeCell ref="U50:V53"/>
    <mergeCell ref="U54:V57"/>
    <mergeCell ref="U58:V61"/>
    <mergeCell ref="U62:V65"/>
    <mergeCell ref="R58:R61"/>
    <mergeCell ref="S58:T59"/>
    <mergeCell ref="S60:T61"/>
    <mergeCell ref="L54:L57"/>
    <mergeCell ref="R54:R57"/>
    <mergeCell ref="S54:T55"/>
    <mergeCell ref="N74:S75"/>
    <mergeCell ref="L78:L81"/>
    <mergeCell ref="F78:G79"/>
    <mergeCell ref="H78:H81"/>
    <mergeCell ref="I78:K79"/>
    <mergeCell ref="M78:O79"/>
    <mergeCell ref="P78:P81"/>
    <mergeCell ref="Q78:S79"/>
    <mergeCell ref="L66:L69"/>
    <mergeCell ref="R66:R69"/>
    <mergeCell ref="S66:T67"/>
    <mergeCell ref="S68:T69"/>
    <mergeCell ref="U66:V69"/>
    <mergeCell ref="H66:I69"/>
    <mergeCell ref="B72:C72"/>
    <mergeCell ref="B74:B75"/>
    <mergeCell ref="D78:D81"/>
    <mergeCell ref="E78:E81"/>
    <mergeCell ref="F86:G87"/>
    <mergeCell ref="H86:H89"/>
    <mergeCell ref="I86:K87"/>
    <mergeCell ref="L86:L89"/>
    <mergeCell ref="M86:O87"/>
    <mergeCell ref="P86:P89"/>
    <mergeCell ref="Q86:S87"/>
    <mergeCell ref="B86:B89"/>
    <mergeCell ref="C86:C89"/>
    <mergeCell ref="D86:D89"/>
    <mergeCell ref="E86:E89"/>
    <mergeCell ref="H16:I19"/>
    <mergeCell ref="H20:I23"/>
    <mergeCell ref="H24:I27"/>
    <mergeCell ref="H28:I31"/>
    <mergeCell ref="H32:I35"/>
    <mergeCell ref="L28:L31"/>
    <mergeCell ref="L24:L27"/>
    <mergeCell ref="L20:L23"/>
    <mergeCell ref="H50:I53"/>
    <mergeCell ref="H54:I57"/>
    <mergeCell ref="H58:I61"/>
    <mergeCell ref="H62:I65"/>
    <mergeCell ref="L44:L45"/>
    <mergeCell ref="R44:R45"/>
    <mergeCell ref="S44:T45"/>
    <mergeCell ref="L62:L65"/>
    <mergeCell ref="R62:R65"/>
    <mergeCell ref="S62:T63"/>
    <mergeCell ref="S64:T65"/>
    <mergeCell ref="L58:L61"/>
    <mergeCell ref="G38:I40"/>
    <mergeCell ref="G41:G42"/>
    <mergeCell ref="H41:I42"/>
    <mergeCell ref="L32:L35"/>
    <mergeCell ref="C10:C11"/>
    <mergeCell ref="D10:D11"/>
    <mergeCell ref="C12:C15"/>
    <mergeCell ref="D12:D15"/>
    <mergeCell ref="C16:C19"/>
    <mergeCell ref="D16:D19"/>
    <mergeCell ref="C20:C23"/>
    <mergeCell ref="D20:D23"/>
    <mergeCell ref="C24:C27"/>
    <mergeCell ref="D24:D27"/>
    <mergeCell ref="C44:C45"/>
    <mergeCell ref="D44:D45"/>
    <mergeCell ref="C38:F38"/>
    <mergeCell ref="B39:F40"/>
    <mergeCell ref="B41:F42"/>
    <mergeCell ref="B32:B35"/>
    <mergeCell ref="E32:E35"/>
    <mergeCell ref="F32:G33"/>
    <mergeCell ref="F34:G35"/>
    <mergeCell ref="C32:C35"/>
    <mergeCell ref="D32:D35"/>
  </mergeCells>
  <pageMargins left="0" right="0" top="0" bottom="0" header="0" footer="0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8"/>
  <sheetViews>
    <sheetView zoomScale="75" zoomScaleNormal="82" zoomScaleSheetLayoutView="40" zoomScalePageLayoutView="34" workbookViewId="0">
      <selection activeCell="P132" sqref="P132"/>
    </sheetView>
  </sheetViews>
  <sheetFormatPr baseColWidth="10" defaultRowHeight="16" x14ac:dyDescent="0.2"/>
  <cols>
    <col min="1" max="1" width="2.6640625" customWidth="1"/>
    <col min="2" max="2" width="7.5" customWidth="1"/>
    <col min="3" max="4" width="18.33203125" customWidth="1"/>
    <col min="5" max="5" width="7.6640625" customWidth="1"/>
    <col min="6" max="7" width="12.33203125" customWidth="1"/>
    <col min="8" max="8" width="7.5" customWidth="1"/>
    <col min="9" max="9" width="12.5" customWidth="1"/>
    <col min="10" max="11" width="6" customWidth="1"/>
    <col min="12" max="12" width="7.6640625" customWidth="1"/>
    <col min="13" max="13" width="7.5" customWidth="1"/>
    <col min="14" max="14" width="10.83203125" customWidth="1"/>
    <col min="15" max="16" width="7.5" customWidth="1"/>
    <col min="17" max="17" width="3.33203125" customWidth="1"/>
    <col min="18" max="18" width="7.5" customWidth="1"/>
    <col min="19" max="19" width="14.1640625" customWidth="1"/>
    <col min="20" max="20" width="10.83203125" customWidth="1"/>
    <col min="21" max="21" width="7.5" customWidth="1"/>
    <col min="22" max="22" width="12.6640625" customWidth="1"/>
  </cols>
  <sheetData>
    <row r="1" spans="2:22" x14ac:dyDescent="0.2">
      <c r="K1" s="25"/>
    </row>
    <row r="2" spans="2:22" ht="19" x14ac:dyDescent="0.25">
      <c r="B2" s="99" t="s">
        <v>0</v>
      </c>
      <c r="C2" s="99"/>
      <c r="D2" s="99"/>
      <c r="E2" s="99"/>
      <c r="J2" s="12"/>
    </row>
    <row r="3" spans="2:22" x14ac:dyDescent="0.2">
      <c r="J3" s="12"/>
    </row>
    <row r="4" spans="2:22" ht="19" x14ac:dyDescent="0.25">
      <c r="B4" s="50" t="s">
        <v>1</v>
      </c>
      <c r="C4" s="84" t="str">
        <f>C90</f>
        <v>INTITULE DE LA COMPETITION</v>
      </c>
      <c r="D4" s="84"/>
      <c r="E4" s="84"/>
      <c r="F4" s="84"/>
      <c r="G4" s="101" t="s">
        <v>2</v>
      </c>
      <c r="H4" s="101"/>
      <c r="I4" s="101"/>
      <c r="J4" s="12"/>
      <c r="L4" s="50" t="s">
        <v>1</v>
      </c>
      <c r="M4" s="84" t="str">
        <f>C90</f>
        <v>INTITULE DE LA COMPETITION</v>
      </c>
      <c r="N4" s="84"/>
      <c r="O4" s="84"/>
      <c r="P4" s="84"/>
      <c r="Q4" s="84"/>
      <c r="R4" s="84"/>
      <c r="S4" s="84"/>
      <c r="T4" s="100" t="s">
        <v>11</v>
      </c>
      <c r="U4" s="100"/>
      <c r="V4" s="100"/>
    </row>
    <row r="5" spans="2:22" ht="16" customHeight="1" x14ac:dyDescent="0.2">
      <c r="B5" s="85" t="str">
        <f>G90</f>
        <v>ASSOCIATION</v>
      </c>
      <c r="C5" s="85"/>
      <c r="D5" s="85"/>
      <c r="E5" s="85"/>
      <c r="F5" s="85"/>
      <c r="G5" s="101"/>
      <c r="H5" s="101"/>
      <c r="I5" s="101"/>
      <c r="J5" s="12"/>
      <c r="L5" s="85" t="str">
        <f>G90</f>
        <v>ASSOCIATION</v>
      </c>
      <c r="M5" s="85"/>
      <c r="N5" s="85"/>
      <c r="O5" s="85"/>
      <c r="P5" s="85"/>
      <c r="Q5" s="85"/>
      <c r="R5" s="85"/>
      <c r="S5" s="85"/>
      <c r="T5" s="100"/>
      <c r="U5" s="100"/>
      <c r="V5" s="100"/>
    </row>
    <row r="6" spans="2:22" ht="16" customHeight="1" x14ac:dyDescent="0.2">
      <c r="B6" s="85"/>
      <c r="C6" s="85"/>
      <c r="D6" s="85"/>
      <c r="E6" s="85"/>
      <c r="F6" s="85"/>
      <c r="G6" s="101"/>
      <c r="H6" s="101"/>
      <c r="I6" s="101"/>
      <c r="J6" s="12"/>
      <c r="L6" s="85"/>
      <c r="M6" s="85"/>
      <c r="N6" s="85"/>
      <c r="O6" s="85"/>
      <c r="P6" s="85"/>
      <c r="Q6" s="85"/>
      <c r="R6" s="85"/>
      <c r="S6" s="85"/>
      <c r="T6" s="100"/>
      <c r="U6" s="100"/>
      <c r="V6" s="100"/>
    </row>
    <row r="7" spans="2:22" ht="16" customHeight="1" x14ac:dyDescent="0.2">
      <c r="B7" s="85" t="str">
        <f>N90</f>
        <v>CATEGORIE</v>
      </c>
      <c r="C7" s="85"/>
      <c r="D7" s="85"/>
      <c r="E7" s="85"/>
      <c r="F7" s="85"/>
      <c r="G7" s="85" t="s">
        <v>4</v>
      </c>
      <c r="H7" s="85">
        <f>U90</f>
        <v>0</v>
      </c>
      <c r="I7" s="85"/>
      <c r="J7" s="12"/>
      <c r="L7" s="85" t="str">
        <f>N90</f>
        <v>CATEGORIE</v>
      </c>
      <c r="M7" s="85"/>
      <c r="N7" s="85"/>
      <c r="O7" s="85"/>
      <c r="P7" s="85"/>
      <c r="Q7" s="85"/>
      <c r="R7" s="85"/>
      <c r="S7" s="85"/>
      <c r="T7" s="85" t="s">
        <v>4</v>
      </c>
      <c r="U7" s="85">
        <f>U90</f>
        <v>0</v>
      </c>
      <c r="V7" s="85"/>
    </row>
    <row r="8" spans="2:22" ht="16" customHeight="1" x14ac:dyDescent="0.2">
      <c r="B8" s="85"/>
      <c r="C8" s="85"/>
      <c r="D8" s="85"/>
      <c r="E8" s="85"/>
      <c r="F8" s="85"/>
      <c r="G8" s="85"/>
      <c r="H8" s="85"/>
      <c r="I8" s="85"/>
      <c r="J8" s="12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  <row r="9" spans="2:22" ht="19" x14ac:dyDescent="0.25">
      <c r="B9" s="7"/>
      <c r="C9" s="7"/>
      <c r="D9" s="7"/>
      <c r="E9" s="7"/>
      <c r="F9" s="7"/>
      <c r="G9" s="7"/>
      <c r="H9" s="7"/>
      <c r="I9" s="7"/>
      <c r="J9" s="12"/>
      <c r="L9" s="7"/>
      <c r="M9" s="7"/>
      <c r="N9" s="7"/>
      <c r="O9" s="7"/>
      <c r="P9" s="7"/>
      <c r="Q9" s="7"/>
      <c r="R9" s="7"/>
      <c r="S9" s="7"/>
    </row>
    <row r="10" spans="2:22" ht="16" customHeight="1" x14ac:dyDescent="0.2">
      <c r="B10" s="85" t="s">
        <v>5</v>
      </c>
      <c r="C10" s="85" t="s">
        <v>38</v>
      </c>
      <c r="D10" s="85" t="s">
        <v>39</v>
      </c>
      <c r="E10" s="85" t="s">
        <v>7</v>
      </c>
      <c r="F10" s="72" t="s">
        <v>6</v>
      </c>
      <c r="G10" s="72"/>
      <c r="H10" s="72" t="s">
        <v>10</v>
      </c>
      <c r="I10" s="72"/>
      <c r="J10" s="12"/>
      <c r="L10" s="85" t="s">
        <v>5</v>
      </c>
      <c r="M10" s="85" t="s">
        <v>38</v>
      </c>
      <c r="N10" s="85"/>
      <c r="O10" s="85" t="s">
        <v>39</v>
      </c>
      <c r="P10" s="85"/>
      <c r="Q10" s="85"/>
      <c r="R10" s="85" t="s">
        <v>7</v>
      </c>
      <c r="S10" s="72" t="s">
        <v>6</v>
      </c>
      <c r="T10" s="72"/>
      <c r="U10" s="72" t="s">
        <v>10</v>
      </c>
      <c r="V10" s="72"/>
    </row>
    <row r="11" spans="2:22" ht="16" customHeight="1" x14ac:dyDescent="0.2">
      <c r="B11" s="85"/>
      <c r="C11" s="85"/>
      <c r="D11" s="85"/>
      <c r="E11" s="85"/>
      <c r="F11" s="72"/>
      <c r="G11" s="72"/>
      <c r="H11" s="72"/>
      <c r="I11" s="72"/>
      <c r="J11" s="12"/>
      <c r="L11" s="85"/>
      <c r="M11" s="85"/>
      <c r="N11" s="85"/>
      <c r="O11" s="85"/>
      <c r="P11" s="85"/>
      <c r="Q11" s="85"/>
      <c r="R11" s="85"/>
      <c r="S11" s="72"/>
      <c r="T11" s="72"/>
      <c r="U11" s="72"/>
      <c r="V11" s="72"/>
    </row>
    <row r="12" spans="2:22" ht="18.5" customHeight="1" x14ac:dyDescent="0.2">
      <c r="B12" s="85">
        <v>1</v>
      </c>
      <c r="C12" s="91">
        <f>C94</f>
        <v>0</v>
      </c>
      <c r="D12" s="91">
        <f>D94</f>
        <v>0</v>
      </c>
      <c r="E12" s="85">
        <f>E94</f>
        <v>0</v>
      </c>
      <c r="F12" s="90" t="s">
        <v>8</v>
      </c>
      <c r="G12" s="90"/>
      <c r="H12" s="72"/>
      <c r="I12" s="72"/>
      <c r="J12" s="12"/>
      <c r="L12" s="85">
        <v>1</v>
      </c>
      <c r="M12" s="91">
        <f>C94</f>
        <v>0</v>
      </c>
      <c r="N12" s="91"/>
      <c r="O12" s="91">
        <f>D94</f>
        <v>0</v>
      </c>
      <c r="P12" s="91"/>
      <c r="Q12" s="91"/>
      <c r="R12" s="85">
        <f>L94</f>
        <v>0</v>
      </c>
      <c r="S12" s="90" t="s">
        <v>8</v>
      </c>
      <c r="T12" s="90"/>
      <c r="U12" s="72"/>
      <c r="V12" s="72"/>
    </row>
    <row r="13" spans="2:22" ht="18.5" customHeight="1" x14ac:dyDescent="0.2">
      <c r="B13" s="85"/>
      <c r="C13" s="91"/>
      <c r="D13" s="91"/>
      <c r="E13" s="85"/>
      <c r="F13" s="90"/>
      <c r="G13" s="90"/>
      <c r="H13" s="72"/>
      <c r="I13" s="72"/>
      <c r="J13" s="12"/>
      <c r="L13" s="85"/>
      <c r="M13" s="91"/>
      <c r="N13" s="91"/>
      <c r="O13" s="91"/>
      <c r="P13" s="91"/>
      <c r="Q13" s="91"/>
      <c r="R13" s="85"/>
      <c r="S13" s="90"/>
      <c r="T13" s="90"/>
      <c r="U13" s="72"/>
      <c r="V13" s="72"/>
    </row>
    <row r="14" spans="2:22" ht="18.5" customHeight="1" x14ac:dyDescent="0.2">
      <c r="B14" s="85"/>
      <c r="C14" s="91"/>
      <c r="D14" s="91"/>
      <c r="E14" s="85"/>
      <c r="F14" s="90" t="s">
        <v>9</v>
      </c>
      <c r="G14" s="90"/>
      <c r="H14" s="72"/>
      <c r="I14" s="72"/>
      <c r="J14" s="12"/>
      <c r="L14" s="85"/>
      <c r="M14" s="91"/>
      <c r="N14" s="91"/>
      <c r="O14" s="91"/>
      <c r="P14" s="91"/>
      <c r="Q14" s="91"/>
      <c r="R14" s="85"/>
      <c r="S14" s="90" t="s">
        <v>9</v>
      </c>
      <c r="T14" s="90"/>
      <c r="U14" s="72"/>
      <c r="V14" s="72"/>
    </row>
    <row r="15" spans="2:22" ht="18.5" customHeight="1" x14ac:dyDescent="0.2">
      <c r="B15" s="85"/>
      <c r="C15" s="91"/>
      <c r="D15" s="91"/>
      <c r="E15" s="85"/>
      <c r="F15" s="90"/>
      <c r="G15" s="90"/>
      <c r="H15" s="72"/>
      <c r="I15" s="72"/>
      <c r="J15" s="12"/>
      <c r="L15" s="85"/>
      <c r="M15" s="91"/>
      <c r="N15" s="91"/>
      <c r="O15" s="91"/>
      <c r="P15" s="91"/>
      <c r="Q15" s="91"/>
      <c r="R15" s="85"/>
      <c r="S15" s="90"/>
      <c r="T15" s="90"/>
      <c r="U15" s="72"/>
      <c r="V15" s="72"/>
    </row>
    <row r="16" spans="2:22" ht="18.5" customHeight="1" x14ac:dyDescent="0.2">
      <c r="B16" s="85">
        <v>2</v>
      </c>
      <c r="C16" s="91">
        <f>C98</f>
        <v>0</v>
      </c>
      <c r="D16" s="91">
        <f>D98</f>
        <v>0</v>
      </c>
      <c r="E16" s="85">
        <f>E98</f>
        <v>0</v>
      </c>
      <c r="F16" s="90" t="s">
        <v>8</v>
      </c>
      <c r="G16" s="90"/>
      <c r="H16" s="72"/>
      <c r="I16" s="72"/>
      <c r="J16" s="12"/>
      <c r="L16" s="85">
        <v>2</v>
      </c>
      <c r="M16" s="91">
        <f>C98</f>
        <v>0</v>
      </c>
      <c r="N16" s="91"/>
      <c r="O16" s="91">
        <f>D98</f>
        <v>0</v>
      </c>
      <c r="P16" s="91"/>
      <c r="Q16" s="91"/>
      <c r="R16" s="85">
        <f>L98</f>
        <v>0</v>
      </c>
      <c r="S16" s="90" t="s">
        <v>8</v>
      </c>
      <c r="T16" s="90"/>
      <c r="U16" s="72"/>
      <c r="V16" s="72"/>
    </row>
    <row r="17" spans="2:22" ht="18.5" customHeight="1" x14ac:dyDescent="0.2">
      <c r="B17" s="85"/>
      <c r="C17" s="91"/>
      <c r="D17" s="91"/>
      <c r="E17" s="85"/>
      <c r="F17" s="90"/>
      <c r="G17" s="90"/>
      <c r="H17" s="72"/>
      <c r="I17" s="72"/>
      <c r="J17" s="12"/>
      <c r="L17" s="85"/>
      <c r="M17" s="91"/>
      <c r="N17" s="91"/>
      <c r="O17" s="91"/>
      <c r="P17" s="91"/>
      <c r="Q17" s="91"/>
      <c r="R17" s="85"/>
      <c r="S17" s="90"/>
      <c r="T17" s="90"/>
      <c r="U17" s="72"/>
      <c r="V17" s="72"/>
    </row>
    <row r="18" spans="2:22" ht="18.5" customHeight="1" x14ac:dyDescent="0.2">
      <c r="B18" s="85"/>
      <c r="C18" s="91"/>
      <c r="D18" s="91"/>
      <c r="E18" s="85"/>
      <c r="F18" s="90" t="s">
        <v>9</v>
      </c>
      <c r="G18" s="90"/>
      <c r="H18" s="72"/>
      <c r="I18" s="72"/>
      <c r="J18" s="12"/>
      <c r="L18" s="85"/>
      <c r="M18" s="91"/>
      <c r="N18" s="91"/>
      <c r="O18" s="91"/>
      <c r="P18" s="91"/>
      <c r="Q18" s="91"/>
      <c r="R18" s="85"/>
      <c r="S18" s="90" t="s">
        <v>9</v>
      </c>
      <c r="T18" s="90"/>
      <c r="U18" s="72"/>
      <c r="V18" s="72"/>
    </row>
    <row r="19" spans="2:22" ht="18.5" customHeight="1" x14ac:dyDescent="0.2">
      <c r="B19" s="85"/>
      <c r="C19" s="91"/>
      <c r="D19" s="91"/>
      <c r="E19" s="85"/>
      <c r="F19" s="90"/>
      <c r="G19" s="90"/>
      <c r="H19" s="72"/>
      <c r="I19" s="72"/>
      <c r="J19" s="12"/>
      <c r="L19" s="85"/>
      <c r="M19" s="91"/>
      <c r="N19" s="91"/>
      <c r="O19" s="91"/>
      <c r="P19" s="91"/>
      <c r="Q19" s="91"/>
      <c r="R19" s="85"/>
      <c r="S19" s="90"/>
      <c r="T19" s="90"/>
      <c r="U19" s="72"/>
      <c r="V19" s="72"/>
    </row>
    <row r="20" spans="2:22" ht="18.5" customHeight="1" x14ac:dyDescent="0.2">
      <c r="B20" s="85">
        <v>3</v>
      </c>
      <c r="C20" s="91">
        <f>C102</f>
        <v>0</v>
      </c>
      <c r="D20" s="91">
        <f>D102</f>
        <v>0</v>
      </c>
      <c r="E20" s="85">
        <f>E102</f>
        <v>0</v>
      </c>
      <c r="F20" s="90" t="s">
        <v>8</v>
      </c>
      <c r="G20" s="90"/>
      <c r="H20" s="72"/>
      <c r="I20" s="72"/>
      <c r="J20" s="12"/>
      <c r="L20" s="85">
        <v>3</v>
      </c>
      <c r="M20" s="91">
        <f>C102</f>
        <v>0</v>
      </c>
      <c r="N20" s="91"/>
      <c r="O20" s="91">
        <f>D102</f>
        <v>0</v>
      </c>
      <c r="P20" s="91"/>
      <c r="Q20" s="91"/>
      <c r="R20" s="85">
        <f>L102</f>
        <v>0</v>
      </c>
      <c r="S20" s="90" t="s">
        <v>8</v>
      </c>
      <c r="T20" s="90"/>
      <c r="U20" s="72"/>
      <c r="V20" s="72"/>
    </row>
    <row r="21" spans="2:22" ht="18.5" customHeight="1" x14ac:dyDescent="0.2">
      <c r="B21" s="85"/>
      <c r="C21" s="91"/>
      <c r="D21" s="91"/>
      <c r="E21" s="85"/>
      <c r="F21" s="90"/>
      <c r="G21" s="90"/>
      <c r="H21" s="72"/>
      <c r="I21" s="72"/>
      <c r="J21" s="12"/>
      <c r="L21" s="85"/>
      <c r="M21" s="91"/>
      <c r="N21" s="91"/>
      <c r="O21" s="91"/>
      <c r="P21" s="91"/>
      <c r="Q21" s="91"/>
      <c r="R21" s="85"/>
      <c r="S21" s="90"/>
      <c r="T21" s="90"/>
      <c r="U21" s="72"/>
      <c r="V21" s="72"/>
    </row>
    <row r="22" spans="2:22" ht="18.5" customHeight="1" x14ac:dyDescent="0.2">
      <c r="B22" s="85"/>
      <c r="C22" s="91"/>
      <c r="D22" s="91"/>
      <c r="E22" s="85"/>
      <c r="F22" s="90" t="s">
        <v>9</v>
      </c>
      <c r="G22" s="90"/>
      <c r="H22" s="72"/>
      <c r="I22" s="72"/>
      <c r="J22" s="12"/>
      <c r="L22" s="85"/>
      <c r="M22" s="91"/>
      <c r="N22" s="91"/>
      <c r="O22" s="91"/>
      <c r="P22" s="91"/>
      <c r="Q22" s="91"/>
      <c r="R22" s="85"/>
      <c r="S22" s="90" t="s">
        <v>9</v>
      </c>
      <c r="T22" s="90"/>
      <c r="U22" s="72"/>
      <c r="V22" s="72"/>
    </row>
    <row r="23" spans="2:22" ht="18.5" customHeight="1" x14ac:dyDescent="0.2">
      <c r="B23" s="85"/>
      <c r="C23" s="91"/>
      <c r="D23" s="91"/>
      <c r="E23" s="85"/>
      <c r="F23" s="90"/>
      <c r="G23" s="90"/>
      <c r="H23" s="72"/>
      <c r="I23" s="72"/>
      <c r="J23" s="12"/>
      <c r="L23" s="85"/>
      <c r="M23" s="91"/>
      <c r="N23" s="91"/>
      <c r="O23" s="91"/>
      <c r="P23" s="91"/>
      <c r="Q23" s="91"/>
      <c r="R23" s="85"/>
      <c r="S23" s="90"/>
      <c r="T23" s="90"/>
      <c r="U23" s="72"/>
      <c r="V23" s="72"/>
    </row>
    <row r="24" spans="2:22" ht="18.5" customHeight="1" x14ac:dyDescent="0.2">
      <c r="B24" s="85">
        <v>4</v>
      </c>
      <c r="C24" s="91">
        <f>C106</f>
        <v>0</v>
      </c>
      <c r="D24" s="91">
        <f>D106</f>
        <v>0</v>
      </c>
      <c r="E24" s="85">
        <f>E106</f>
        <v>0</v>
      </c>
      <c r="F24" s="90" t="s">
        <v>8</v>
      </c>
      <c r="G24" s="90"/>
      <c r="H24" s="72"/>
      <c r="I24" s="72"/>
      <c r="J24" s="12"/>
      <c r="L24" s="85">
        <v>4</v>
      </c>
      <c r="M24" s="91">
        <f>C106</f>
        <v>0</v>
      </c>
      <c r="N24" s="91"/>
      <c r="O24" s="91">
        <f>D106</f>
        <v>0</v>
      </c>
      <c r="P24" s="91"/>
      <c r="Q24" s="91"/>
      <c r="R24" s="85">
        <f>L106</f>
        <v>0</v>
      </c>
      <c r="S24" s="90" t="s">
        <v>8</v>
      </c>
      <c r="T24" s="90"/>
      <c r="U24" s="72"/>
      <c r="V24" s="72"/>
    </row>
    <row r="25" spans="2:22" ht="18.5" customHeight="1" x14ac:dyDescent="0.2">
      <c r="B25" s="85"/>
      <c r="C25" s="91"/>
      <c r="D25" s="91"/>
      <c r="E25" s="85"/>
      <c r="F25" s="90"/>
      <c r="G25" s="90"/>
      <c r="H25" s="72"/>
      <c r="I25" s="72"/>
      <c r="J25" s="12"/>
      <c r="L25" s="85"/>
      <c r="M25" s="91"/>
      <c r="N25" s="91"/>
      <c r="O25" s="91"/>
      <c r="P25" s="91"/>
      <c r="Q25" s="91"/>
      <c r="R25" s="85"/>
      <c r="S25" s="90"/>
      <c r="T25" s="90"/>
      <c r="U25" s="72"/>
      <c r="V25" s="72"/>
    </row>
    <row r="26" spans="2:22" ht="18.5" customHeight="1" x14ac:dyDescent="0.2">
      <c r="B26" s="85"/>
      <c r="C26" s="91"/>
      <c r="D26" s="91"/>
      <c r="E26" s="85"/>
      <c r="F26" s="90" t="s">
        <v>9</v>
      </c>
      <c r="G26" s="90"/>
      <c r="H26" s="72"/>
      <c r="I26" s="72"/>
      <c r="J26" s="12"/>
      <c r="L26" s="85"/>
      <c r="M26" s="91"/>
      <c r="N26" s="91"/>
      <c r="O26" s="91"/>
      <c r="P26" s="91"/>
      <c r="Q26" s="91"/>
      <c r="R26" s="85"/>
      <c r="S26" s="90" t="s">
        <v>9</v>
      </c>
      <c r="T26" s="90"/>
      <c r="U26" s="72"/>
      <c r="V26" s="72"/>
    </row>
    <row r="27" spans="2:22" ht="18.5" customHeight="1" x14ac:dyDescent="0.2">
      <c r="B27" s="85"/>
      <c r="C27" s="91"/>
      <c r="D27" s="91"/>
      <c r="E27" s="85"/>
      <c r="F27" s="90"/>
      <c r="G27" s="90"/>
      <c r="H27" s="72"/>
      <c r="I27" s="72"/>
      <c r="J27" s="12"/>
      <c r="L27" s="85"/>
      <c r="M27" s="91"/>
      <c r="N27" s="91"/>
      <c r="O27" s="91"/>
      <c r="P27" s="91"/>
      <c r="Q27" s="91"/>
      <c r="R27" s="85"/>
      <c r="S27" s="90"/>
      <c r="T27" s="90"/>
      <c r="U27" s="72"/>
      <c r="V27" s="72"/>
    </row>
    <row r="28" spans="2:22" ht="18.5" customHeight="1" x14ac:dyDescent="0.2">
      <c r="B28" s="85">
        <v>5</v>
      </c>
      <c r="C28" s="91">
        <f>C110</f>
        <v>0</v>
      </c>
      <c r="D28" s="91">
        <f>D110</f>
        <v>0</v>
      </c>
      <c r="E28" s="85">
        <f>E110</f>
        <v>0</v>
      </c>
      <c r="F28" s="90" t="s">
        <v>8</v>
      </c>
      <c r="G28" s="90"/>
      <c r="H28" s="72"/>
      <c r="I28" s="72"/>
      <c r="J28" s="12"/>
      <c r="L28" s="85">
        <v>5</v>
      </c>
      <c r="M28" s="91">
        <f>C110</f>
        <v>0</v>
      </c>
      <c r="N28" s="91"/>
      <c r="O28" s="91">
        <f>D110</f>
        <v>0</v>
      </c>
      <c r="P28" s="91"/>
      <c r="Q28" s="91"/>
      <c r="R28" s="85">
        <f>L110</f>
        <v>0</v>
      </c>
      <c r="S28" s="90" t="s">
        <v>8</v>
      </c>
      <c r="T28" s="90"/>
      <c r="U28" s="72"/>
      <c r="V28" s="72"/>
    </row>
    <row r="29" spans="2:22" ht="18.5" customHeight="1" x14ac:dyDescent="0.2">
      <c r="B29" s="85"/>
      <c r="C29" s="91"/>
      <c r="D29" s="91"/>
      <c r="E29" s="85"/>
      <c r="F29" s="90"/>
      <c r="G29" s="90"/>
      <c r="H29" s="72"/>
      <c r="I29" s="72"/>
      <c r="J29" s="12"/>
      <c r="L29" s="85"/>
      <c r="M29" s="91"/>
      <c r="N29" s="91"/>
      <c r="O29" s="91"/>
      <c r="P29" s="91"/>
      <c r="Q29" s="91"/>
      <c r="R29" s="85"/>
      <c r="S29" s="90"/>
      <c r="T29" s="90"/>
      <c r="U29" s="72"/>
      <c r="V29" s="72"/>
    </row>
    <row r="30" spans="2:22" ht="18.5" customHeight="1" x14ac:dyDescent="0.2">
      <c r="B30" s="85"/>
      <c r="C30" s="91"/>
      <c r="D30" s="91"/>
      <c r="E30" s="85"/>
      <c r="F30" s="90" t="s">
        <v>9</v>
      </c>
      <c r="G30" s="90"/>
      <c r="H30" s="72"/>
      <c r="I30" s="72"/>
      <c r="J30" s="12"/>
      <c r="L30" s="85"/>
      <c r="M30" s="91"/>
      <c r="N30" s="91"/>
      <c r="O30" s="91"/>
      <c r="P30" s="91"/>
      <c r="Q30" s="91"/>
      <c r="R30" s="85"/>
      <c r="S30" s="90" t="s">
        <v>9</v>
      </c>
      <c r="T30" s="90"/>
      <c r="U30" s="72"/>
      <c r="V30" s="72"/>
    </row>
    <row r="31" spans="2:22" ht="18.5" customHeight="1" x14ac:dyDescent="0.2">
      <c r="B31" s="85"/>
      <c r="C31" s="91"/>
      <c r="D31" s="91"/>
      <c r="E31" s="85"/>
      <c r="F31" s="90"/>
      <c r="G31" s="90"/>
      <c r="H31" s="72"/>
      <c r="I31" s="72"/>
      <c r="J31" s="12"/>
      <c r="L31" s="85"/>
      <c r="M31" s="91"/>
      <c r="N31" s="91"/>
      <c r="O31" s="91"/>
      <c r="P31" s="91"/>
      <c r="Q31" s="91"/>
      <c r="R31" s="85"/>
      <c r="S31" s="90"/>
      <c r="T31" s="90"/>
      <c r="U31" s="72"/>
      <c r="V31" s="72"/>
    </row>
    <row r="32" spans="2:22" ht="18.5" customHeight="1" x14ac:dyDescent="0.2">
      <c r="B32" s="85">
        <v>6</v>
      </c>
      <c r="C32" s="91">
        <f>C114</f>
        <v>0</v>
      </c>
      <c r="D32" s="91">
        <f>D114</f>
        <v>0</v>
      </c>
      <c r="E32" s="85">
        <f>E114</f>
        <v>0</v>
      </c>
      <c r="F32" s="90" t="s">
        <v>8</v>
      </c>
      <c r="G32" s="90"/>
      <c r="H32" s="72"/>
      <c r="I32" s="72"/>
      <c r="J32" s="12"/>
      <c r="L32" s="85">
        <v>6</v>
      </c>
      <c r="M32" s="91">
        <f>C114</f>
        <v>0</v>
      </c>
      <c r="N32" s="91"/>
      <c r="O32" s="91">
        <f>D114</f>
        <v>0</v>
      </c>
      <c r="P32" s="91"/>
      <c r="Q32" s="91"/>
      <c r="R32" s="85">
        <f>L114</f>
        <v>0</v>
      </c>
      <c r="S32" s="90" t="s">
        <v>8</v>
      </c>
      <c r="T32" s="90"/>
      <c r="U32" s="72"/>
      <c r="V32" s="72"/>
    </row>
    <row r="33" spans="1:23" ht="18.5" customHeight="1" x14ac:dyDescent="0.2">
      <c r="B33" s="85"/>
      <c r="C33" s="91"/>
      <c r="D33" s="91"/>
      <c r="E33" s="85"/>
      <c r="F33" s="90"/>
      <c r="G33" s="90"/>
      <c r="H33" s="72"/>
      <c r="I33" s="72"/>
      <c r="J33" s="12"/>
      <c r="L33" s="85"/>
      <c r="M33" s="91"/>
      <c r="N33" s="91"/>
      <c r="O33" s="91"/>
      <c r="P33" s="91"/>
      <c r="Q33" s="91"/>
      <c r="R33" s="85"/>
      <c r="S33" s="90"/>
      <c r="T33" s="90"/>
      <c r="U33" s="72"/>
      <c r="V33" s="72"/>
    </row>
    <row r="34" spans="1:23" ht="18.5" customHeight="1" x14ac:dyDescent="0.2">
      <c r="B34" s="85"/>
      <c r="C34" s="91"/>
      <c r="D34" s="91"/>
      <c r="E34" s="85"/>
      <c r="F34" s="90" t="s">
        <v>9</v>
      </c>
      <c r="G34" s="90"/>
      <c r="H34" s="72"/>
      <c r="I34" s="72"/>
      <c r="J34" s="12"/>
      <c r="L34" s="85"/>
      <c r="M34" s="91"/>
      <c r="N34" s="91"/>
      <c r="O34" s="91"/>
      <c r="P34" s="91"/>
      <c r="Q34" s="91"/>
      <c r="R34" s="85"/>
      <c r="S34" s="90" t="s">
        <v>9</v>
      </c>
      <c r="T34" s="90"/>
      <c r="U34" s="72"/>
      <c r="V34" s="72"/>
    </row>
    <row r="35" spans="1:23" ht="18.5" customHeight="1" x14ac:dyDescent="0.2">
      <c r="B35" s="85"/>
      <c r="C35" s="91"/>
      <c r="D35" s="91"/>
      <c r="E35" s="85"/>
      <c r="F35" s="90"/>
      <c r="G35" s="90"/>
      <c r="H35" s="72"/>
      <c r="I35" s="72"/>
      <c r="J35" s="12"/>
      <c r="L35" s="85"/>
      <c r="M35" s="91"/>
      <c r="N35" s="91"/>
      <c r="O35" s="91"/>
      <c r="P35" s="91"/>
      <c r="Q35" s="91"/>
      <c r="R35" s="85"/>
      <c r="S35" s="90"/>
      <c r="T35" s="90"/>
      <c r="U35" s="72"/>
      <c r="V35" s="72"/>
    </row>
    <row r="36" spans="1:23" ht="18.5" customHeight="1" x14ac:dyDescent="0.2">
      <c r="B36" s="85">
        <v>7</v>
      </c>
      <c r="C36" s="91">
        <f>C118</f>
        <v>0</v>
      </c>
      <c r="D36" s="91">
        <f>D118</f>
        <v>0</v>
      </c>
      <c r="E36" s="85">
        <f>E118</f>
        <v>0</v>
      </c>
      <c r="F36" s="90" t="s">
        <v>8</v>
      </c>
      <c r="G36" s="90"/>
      <c r="H36" s="72"/>
      <c r="I36" s="72"/>
      <c r="J36" s="12"/>
      <c r="L36" s="85">
        <v>7</v>
      </c>
      <c r="M36" s="91">
        <f>C118</f>
        <v>0</v>
      </c>
      <c r="N36" s="91"/>
      <c r="O36" s="91">
        <f>D118</f>
        <v>0</v>
      </c>
      <c r="P36" s="91"/>
      <c r="Q36" s="91"/>
      <c r="R36" s="85">
        <f>L118</f>
        <v>0</v>
      </c>
      <c r="S36" s="90" t="s">
        <v>8</v>
      </c>
      <c r="T36" s="90"/>
      <c r="U36" s="72"/>
      <c r="V36" s="72"/>
    </row>
    <row r="37" spans="1:23" ht="18.5" customHeight="1" x14ac:dyDescent="0.2">
      <c r="B37" s="85"/>
      <c r="C37" s="91"/>
      <c r="D37" s="91"/>
      <c r="E37" s="85"/>
      <c r="F37" s="90"/>
      <c r="G37" s="90"/>
      <c r="H37" s="72"/>
      <c r="I37" s="72"/>
      <c r="J37" s="12"/>
      <c r="L37" s="85"/>
      <c r="M37" s="91"/>
      <c r="N37" s="91"/>
      <c r="O37" s="91"/>
      <c r="P37" s="91"/>
      <c r="Q37" s="91"/>
      <c r="R37" s="85"/>
      <c r="S37" s="90"/>
      <c r="T37" s="90"/>
      <c r="U37" s="72"/>
      <c r="V37" s="72"/>
    </row>
    <row r="38" spans="1:23" ht="18.5" customHeight="1" x14ac:dyDescent="0.2">
      <c r="B38" s="85"/>
      <c r="C38" s="91"/>
      <c r="D38" s="91"/>
      <c r="E38" s="85"/>
      <c r="F38" s="90" t="s">
        <v>9</v>
      </c>
      <c r="G38" s="90"/>
      <c r="H38" s="72"/>
      <c r="I38" s="72"/>
      <c r="J38" s="12"/>
      <c r="L38" s="85"/>
      <c r="M38" s="91"/>
      <c r="N38" s="91"/>
      <c r="O38" s="91"/>
      <c r="P38" s="91"/>
      <c r="Q38" s="91"/>
      <c r="R38" s="85"/>
      <c r="S38" s="90" t="s">
        <v>9</v>
      </c>
      <c r="T38" s="90"/>
      <c r="U38" s="72"/>
      <c r="V38" s="72"/>
    </row>
    <row r="39" spans="1:23" ht="18.5" customHeight="1" x14ac:dyDescent="0.2">
      <c r="B39" s="85"/>
      <c r="C39" s="91"/>
      <c r="D39" s="91"/>
      <c r="E39" s="85"/>
      <c r="F39" s="90"/>
      <c r="G39" s="90"/>
      <c r="H39" s="72"/>
      <c r="I39" s="72"/>
      <c r="J39" s="12"/>
      <c r="L39" s="85"/>
      <c r="M39" s="91"/>
      <c r="N39" s="91"/>
      <c r="O39" s="91"/>
      <c r="P39" s="91"/>
      <c r="Q39" s="91"/>
      <c r="R39" s="85"/>
      <c r="S39" s="90"/>
      <c r="T39" s="90"/>
      <c r="U39" s="72"/>
      <c r="V39" s="72"/>
    </row>
    <row r="40" spans="1:23" ht="18.5" customHeight="1" x14ac:dyDescent="0.2">
      <c r="B40" s="85">
        <v>8</v>
      </c>
      <c r="C40" s="91">
        <f>C122</f>
        <v>0</v>
      </c>
      <c r="D40" s="91">
        <f>D122</f>
        <v>0</v>
      </c>
      <c r="E40" s="85">
        <f>E122</f>
        <v>0</v>
      </c>
      <c r="F40" s="90" t="s">
        <v>8</v>
      </c>
      <c r="G40" s="90"/>
      <c r="H40" s="72"/>
      <c r="I40" s="72"/>
      <c r="J40" s="12"/>
      <c r="L40" s="85">
        <v>8</v>
      </c>
      <c r="M40" s="91">
        <f>C122</f>
        <v>0</v>
      </c>
      <c r="N40" s="91"/>
      <c r="O40" s="91">
        <f>D122</f>
        <v>0</v>
      </c>
      <c r="P40" s="91"/>
      <c r="Q40" s="91"/>
      <c r="R40" s="85">
        <f>L122</f>
        <v>0</v>
      </c>
      <c r="S40" s="90" t="s">
        <v>8</v>
      </c>
      <c r="T40" s="90"/>
      <c r="U40" s="72"/>
      <c r="V40" s="72"/>
    </row>
    <row r="41" spans="1:23" ht="18.5" customHeight="1" x14ac:dyDescent="0.2">
      <c r="B41" s="85"/>
      <c r="C41" s="91"/>
      <c r="D41" s="91"/>
      <c r="E41" s="85"/>
      <c r="F41" s="90"/>
      <c r="G41" s="90"/>
      <c r="H41" s="72"/>
      <c r="I41" s="72"/>
      <c r="J41" s="12"/>
      <c r="L41" s="85"/>
      <c r="M41" s="91"/>
      <c r="N41" s="91"/>
      <c r="O41" s="91"/>
      <c r="P41" s="91"/>
      <c r="Q41" s="91"/>
      <c r="R41" s="85"/>
      <c r="S41" s="90"/>
      <c r="T41" s="90"/>
      <c r="U41" s="72"/>
      <c r="V41" s="72"/>
    </row>
    <row r="42" spans="1:23" ht="18.5" customHeight="1" x14ac:dyDescent="0.2">
      <c r="B42" s="85"/>
      <c r="C42" s="91"/>
      <c r="D42" s="91"/>
      <c r="E42" s="85"/>
      <c r="F42" s="90" t="s">
        <v>9</v>
      </c>
      <c r="G42" s="90"/>
      <c r="H42" s="72"/>
      <c r="I42" s="72"/>
      <c r="J42" s="12"/>
      <c r="L42" s="85"/>
      <c r="M42" s="91"/>
      <c r="N42" s="91"/>
      <c r="O42" s="91"/>
      <c r="P42" s="91"/>
      <c r="Q42" s="91"/>
      <c r="R42" s="85"/>
      <c r="S42" s="90" t="s">
        <v>9</v>
      </c>
      <c r="T42" s="90"/>
      <c r="U42" s="72"/>
      <c r="V42" s="72"/>
    </row>
    <row r="43" spans="1:23" ht="18.5" customHeight="1" x14ac:dyDescent="0.2">
      <c r="B43" s="85"/>
      <c r="C43" s="91"/>
      <c r="D43" s="91"/>
      <c r="E43" s="85"/>
      <c r="F43" s="90"/>
      <c r="G43" s="90"/>
      <c r="H43" s="72"/>
      <c r="I43" s="72"/>
      <c r="J43" s="12"/>
      <c r="L43" s="85"/>
      <c r="M43" s="91"/>
      <c r="N43" s="91"/>
      <c r="O43" s="91"/>
      <c r="P43" s="91"/>
      <c r="Q43" s="91"/>
      <c r="R43" s="85"/>
      <c r="S43" s="90"/>
      <c r="T43" s="90"/>
      <c r="U43" s="72"/>
      <c r="V43" s="72"/>
    </row>
    <row r="44" spans="1:23" ht="17" thickBot="1" x14ac:dyDescent="0.25">
      <c r="A44" s="14"/>
      <c r="J44" s="12"/>
      <c r="V44" s="52"/>
      <c r="W44" s="14"/>
    </row>
    <row r="45" spans="1:23" x14ac:dyDescent="0.2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3"/>
      <c r="M45" s="23"/>
      <c r="N45" s="23"/>
      <c r="O45" s="23"/>
      <c r="P45" s="23"/>
      <c r="Q45" s="23"/>
      <c r="R45" s="23"/>
      <c r="S45" s="23"/>
      <c r="T45" s="110"/>
      <c r="U45" s="110"/>
    </row>
    <row r="46" spans="1:23" ht="19" x14ac:dyDescent="0.25">
      <c r="B46" s="50" t="s">
        <v>1</v>
      </c>
      <c r="C46" s="84" t="str">
        <f>C90</f>
        <v>INTITULE DE LA COMPETITION</v>
      </c>
      <c r="D46" s="84"/>
      <c r="E46" s="84"/>
      <c r="F46" s="84"/>
      <c r="G46" s="98" t="s">
        <v>12</v>
      </c>
      <c r="H46" s="98"/>
      <c r="I46" s="98"/>
      <c r="K46" s="25"/>
      <c r="L46" s="50" t="s">
        <v>1</v>
      </c>
      <c r="M46" s="84" t="str">
        <f>C90</f>
        <v>INTITULE DE LA COMPETITION</v>
      </c>
      <c r="N46" s="84"/>
      <c r="O46" s="84"/>
      <c r="P46" s="84"/>
      <c r="Q46" s="84"/>
      <c r="R46" s="84"/>
      <c r="S46" s="84"/>
      <c r="T46" s="102" t="s">
        <v>13</v>
      </c>
      <c r="U46" s="102"/>
      <c r="V46" s="102"/>
    </row>
    <row r="47" spans="1:23" ht="16" customHeight="1" x14ac:dyDescent="0.2">
      <c r="B47" s="85" t="str">
        <f>G90</f>
        <v>ASSOCIATION</v>
      </c>
      <c r="C47" s="85"/>
      <c r="D47" s="85"/>
      <c r="E47" s="85"/>
      <c r="F47" s="85"/>
      <c r="G47" s="98"/>
      <c r="H47" s="98"/>
      <c r="I47" s="98"/>
      <c r="K47" s="25"/>
      <c r="L47" s="85" t="str">
        <f>G90</f>
        <v>ASSOCIATION</v>
      </c>
      <c r="M47" s="85"/>
      <c r="N47" s="85"/>
      <c r="O47" s="85"/>
      <c r="P47" s="85"/>
      <c r="Q47" s="85"/>
      <c r="R47" s="85"/>
      <c r="S47" s="85"/>
      <c r="T47" s="102"/>
      <c r="U47" s="102"/>
      <c r="V47" s="102"/>
    </row>
    <row r="48" spans="1:23" ht="16" customHeight="1" x14ac:dyDescent="0.2">
      <c r="B48" s="85"/>
      <c r="C48" s="85"/>
      <c r="D48" s="85"/>
      <c r="E48" s="85"/>
      <c r="F48" s="85"/>
      <c r="G48" s="98"/>
      <c r="H48" s="98"/>
      <c r="I48" s="98"/>
      <c r="K48" s="25"/>
      <c r="L48" s="85"/>
      <c r="M48" s="85"/>
      <c r="N48" s="85"/>
      <c r="O48" s="85"/>
      <c r="P48" s="85"/>
      <c r="Q48" s="85"/>
      <c r="R48" s="85"/>
      <c r="S48" s="85"/>
      <c r="T48" s="102"/>
      <c r="U48" s="102"/>
      <c r="V48" s="102"/>
    </row>
    <row r="49" spans="2:22" ht="16" customHeight="1" x14ac:dyDescent="0.2">
      <c r="B49" s="85" t="str">
        <f>N90</f>
        <v>CATEGORIE</v>
      </c>
      <c r="C49" s="85"/>
      <c r="D49" s="85"/>
      <c r="E49" s="85"/>
      <c r="F49" s="85"/>
      <c r="G49" s="85" t="s">
        <v>4</v>
      </c>
      <c r="H49" s="85">
        <f>U90</f>
        <v>0</v>
      </c>
      <c r="I49" s="85"/>
      <c r="K49" s="25"/>
      <c r="L49" s="85" t="str">
        <f>N90</f>
        <v>CATEGORIE</v>
      </c>
      <c r="M49" s="85"/>
      <c r="N49" s="85"/>
      <c r="O49" s="85"/>
      <c r="P49" s="85"/>
      <c r="Q49" s="85"/>
      <c r="R49" s="85"/>
      <c r="S49" s="85"/>
      <c r="T49" s="85" t="s">
        <v>4</v>
      </c>
      <c r="U49" s="85">
        <f>U90</f>
        <v>0</v>
      </c>
      <c r="V49" s="85"/>
    </row>
    <row r="50" spans="2:22" ht="16" customHeight="1" x14ac:dyDescent="0.2">
      <c r="B50" s="85"/>
      <c r="C50" s="85"/>
      <c r="D50" s="85"/>
      <c r="E50" s="85"/>
      <c r="F50" s="85"/>
      <c r="G50" s="85"/>
      <c r="H50" s="85"/>
      <c r="I50" s="85"/>
      <c r="K50" s="2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</row>
    <row r="51" spans="2:22" ht="19" x14ac:dyDescent="0.25">
      <c r="B51" s="7"/>
      <c r="C51" s="7"/>
      <c r="D51" s="7"/>
      <c r="E51" s="7"/>
      <c r="F51" s="7"/>
      <c r="G51" s="7"/>
      <c r="H51" s="7"/>
      <c r="I51" s="7"/>
      <c r="K51" s="25"/>
      <c r="L51" s="26"/>
      <c r="M51" s="26"/>
      <c r="N51" s="26"/>
      <c r="O51" s="26"/>
      <c r="P51" s="26"/>
      <c r="Q51" s="26"/>
      <c r="R51" s="26"/>
      <c r="S51" s="26"/>
    </row>
    <row r="52" spans="2:22" ht="16" customHeight="1" x14ac:dyDescent="0.2">
      <c r="B52" s="85" t="s">
        <v>5</v>
      </c>
      <c r="C52" s="85" t="s">
        <v>38</v>
      </c>
      <c r="D52" s="85" t="s">
        <v>39</v>
      </c>
      <c r="E52" s="85" t="s">
        <v>7</v>
      </c>
      <c r="F52" s="72" t="s">
        <v>6</v>
      </c>
      <c r="G52" s="72"/>
      <c r="H52" s="72" t="s">
        <v>10</v>
      </c>
      <c r="I52" s="72"/>
      <c r="K52" s="25"/>
      <c r="L52" s="85" t="s">
        <v>5</v>
      </c>
      <c r="M52" s="85" t="s">
        <v>38</v>
      </c>
      <c r="N52" s="85"/>
      <c r="O52" s="85" t="s">
        <v>39</v>
      </c>
      <c r="P52" s="85"/>
      <c r="Q52" s="85"/>
      <c r="R52" s="85" t="s">
        <v>7</v>
      </c>
      <c r="S52" s="72" t="s">
        <v>6</v>
      </c>
      <c r="T52" s="72"/>
      <c r="U52" s="72" t="s">
        <v>10</v>
      </c>
      <c r="V52" s="72"/>
    </row>
    <row r="53" spans="2:22" ht="16" customHeight="1" x14ac:dyDescent="0.2">
      <c r="B53" s="85"/>
      <c r="C53" s="85"/>
      <c r="D53" s="85"/>
      <c r="E53" s="85"/>
      <c r="F53" s="72"/>
      <c r="G53" s="72"/>
      <c r="H53" s="72"/>
      <c r="I53" s="72"/>
      <c r="K53" s="25"/>
      <c r="L53" s="85"/>
      <c r="M53" s="85"/>
      <c r="N53" s="85"/>
      <c r="O53" s="85"/>
      <c r="P53" s="85"/>
      <c r="Q53" s="85"/>
      <c r="R53" s="85"/>
      <c r="S53" s="72"/>
      <c r="T53" s="72"/>
      <c r="U53" s="72"/>
      <c r="V53" s="72"/>
    </row>
    <row r="54" spans="2:22" ht="18.5" customHeight="1" x14ac:dyDescent="0.2">
      <c r="B54" s="85">
        <v>1</v>
      </c>
      <c r="C54" s="91">
        <f>C94</f>
        <v>0</v>
      </c>
      <c r="D54" s="91">
        <f>D94</f>
        <v>0</v>
      </c>
      <c r="E54" s="85">
        <f>H94</f>
        <v>0</v>
      </c>
      <c r="F54" s="90" t="s">
        <v>8</v>
      </c>
      <c r="G54" s="90"/>
      <c r="H54" s="72"/>
      <c r="I54" s="72"/>
      <c r="K54" s="25"/>
      <c r="L54" s="85">
        <v>1</v>
      </c>
      <c r="M54" s="91">
        <f>C94</f>
        <v>0</v>
      </c>
      <c r="N54" s="91"/>
      <c r="O54" s="91">
        <f>D94</f>
        <v>0</v>
      </c>
      <c r="P54" s="91"/>
      <c r="Q54" s="91"/>
      <c r="R54" s="85">
        <f>P94</f>
        <v>0</v>
      </c>
      <c r="S54" s="90" t="s">
        <v>8</v>
      </c>
      <c r="T54" s="90"/>
      <c r="U54" s="72"/>
      <c r="V54" s="72"/>
    </row>
    <row r="55" spans="2:22" ht="18.5" customHeight="1" x14ac:dyDescent="0.2">
      <c r="B55" s="85"/>
      <c r="C55" s="91"/>
      <c r="D55" s="91"/>
      <c r="E55" s="85"/>
      <c r="F55" s="90"/>
      <c r="G55" s="90"/>
      <c r="H55" s="72"/>
      <c r="I55" s="72"/>
      <c r="K55" s="25"/>
      <c r="L55" s="85"/>
      <c r="M55" s="91"/>
      <c r="N55" s="91"/>
      <c r="O55" s="91"/>
      <c r="P55" s="91"/>
      <c r="Q55" s="91"/>
      <c r="R55" s="85"/>
      <c r="S55" s="90"/>
      <c r="T55" s="90"/>
      <c r="U55" s="72"/>
      <c r="V55" s="72"/>
    </row>
    <row r="56" spans="2:22" ht="18.5" customHeight="1" x14ac:dyDescent="0.2">
      <c r="B56" s="85"/>
      <c r="C56" s="91"/>
      <c r="D56" s="91"/>
      <c r="E56" s="85"/>
      <c r="F56" s="90" t="s">
        <v>9</v>
      </c>
      <c r="G56" s="90"/>
      <c r="H56" s="72"/>
      <c r="I56" s="72"/>
      <c r="K56" s="25"/>
      <c r="L56" s="85"/>
      <c r="M56" s="91"/>
      <c r="N56" s="91"/>
      <c r="O56" s="91"/>
      <c r="P56" s="91"/>
      <c r="Q56" s="91"/>
      <c r="R56" s="85"/>
      <c r="S56" s="90" t="s">
        <v>9</v>
      </c>
      <c r="T56" s="90"/>
      <c r="U56" s="72"/>
      <c r="V56" s="72"/>
    </row>
    <row r="57" spans="2:22" ht="18.5" customHeight="1" x14ac:dyDescent="0.2">
      <c r="B57" s="85"/>
      <c r="C57" s="91"/>
      <c r="D57" s="91"/>
      <c r="E57" s="85"/>
      <c r="F57" s="90"/>
      <c r="G57" s="90"/>
      <c r="H57" s="72"/>
      <c r="I57" s="72"/>
      <c r="K57" s="25"/>
      <c r="L57" s="85"/>
      <c r="M57" s="91"/>
      <c r="N57" s="91"/>
      <c r="O57" s="91"/>
      <c r="P57" s="91"/>
      <c r="Q57" s="91"/>
      <c r="R57" s="85"/>
      <c r="S57" s="90"/>
      <c r="T57" s="90"/>
      <c r="U57" s="72"/>
      <c r="V57" s="72"/>
    </row>
    <row r="58" spans="2:22" ht="18.5" customHeight="1" x14ac:dyDescent="0.2">
      <c r="B58" s="85">
        <v>2</v>
      </c>
      <c r="C58" s="91">
        <f>C98</f>
        <v>0</v>
      </c>
      <c r="D58" s="91">
        <f>D98</f>
        <v>0</v>
      </c>
      <c r="E58" s="85">
        <f>H98</f>
        <v>0</v>
      </c>
      <c r="F58" s="90" t="s">
        <v>8</v>
      </c>
      <c r="G58" s="90"/>
      <c r="H58" s="72"/>
      <c r="I58" s="72"/>
      <c r="K58" s="25"/>
      <c r="L58" s="85">
        <v>2</v>
      </c>
      <c r="M58" s="91">
        <f>C98</f>
        <v>0</v>
      </c>
      <c r="N58" s="91"/>
      <c r="O58" s="91">
        <f>D98</f>
        <v>0</v>
      </c>
      <c r="P58" s="91"/>
      <c r="Q58" s="91"/>
      <c r="R58" s="85">
        <f>P98</f>
        <v>0</v>
      </c>
      <c r="S58" s="90" t="s">
        <v>8</v>
      </c>
      <c r="T58" s="90"/>
      <c r="U58" s="72"/>
      <c r="V58" s="72"/>
    </row>
    <row r="59" spans="2:22" ht="18.5" customHeight="1" x14ac:dyDescent="0.2">
      <c r="B59" s="85"/>
      <c r="C59" s="91"/>
      <c r="D59" s="91"/>
      <c r="E59" s="85"/>
      <c r="F59" s="90"/>
      <c r="G59" s="90"/>
      <c r="H59" s="72"/>
      <c r="I59" s="72"/>
      <c r="K59" s="25"/>
      <c r="L59" s="85"/>
      <c r="M59" s="91"/>
      <c r="N59" s="91"/>
      <c r="O59" s="91"/>
      <c r="P59" s="91"/>
      <c r="Q59" s="91"/>
      <c r="R59" s="85"/>
      <c r="S59" s="90"/>
      <c r="T59" s="90"/>
      <c r="U59" s="72"/>
      <c r="V59" s="72"/>
    </row>
    <row r="60" spans="2:22" ht="18.5" customHeight="1" x14ac:dyDescent="0.2">
      <c r="B60" s="85"/>
      <c r="C60" s="91"/>
      <c r="D60" s="91"/>
      <c r="E60" s="85"/>
      <c r="F60" s="90" t="s">
        <v>9</v>
      </c>
      <c r="G60" s="90"/>
      <c r="H60" s="72"/>
      <c r="I60" s="72"/>
      <c r="K60" s="25"/>
      <c r="L60" s="85"/>
      <c r="M60" s="91"/>
      <c r="N60" s="91"/>
      <c r="O60" s="91"/>
      <c r="P60" s="91"/>
      <c r="Q60" s="91"/>
      <c r="R60" s="85"/>
      <c r="S60" s="90" t="s">
        <v>9</v>
      </c>
      <c r="T60" s="90"/>
      <c r="U60" s="72"/>
      <c r="V60" s="72"/>
    </row>
    <row r="61" spans="2:22" ht="18.5" customHeight="1" x14ac:dyDescent="0.2">
      <c r="B61" s="85"/>
      <c r="C61" s="91"/>
      <c r="D61" s="91"/>
      <c r="E61" s="85"/>
      <c r="F61" s="90"/>
      <c r="G61" s="90"/>
      <c r="H61" s="72"/>
      <c r="I61" s="72"/>
      <c r="K61" s="25"/>
      <c r="L61" s="85"/>
      <c r="M61" s="91"/>
      <c r="N61" s="91"/>
      <c r="O61" s="91"/>
      <c r="P61" s="91"/>
      <c r="Q61" s="91"/>
      <c r="R61" s="85"/>
      <c r="S61" s="90"/>
      <c r="T61" s="90"/>
      <c r="U61" s="72"/>
      <c r="V61" s="72"/>
    </row>
    <row r="62" spans="2:22" ht="18.5" customHeight="1" x14ac:dyDescent="0.2">
      <c r="B62" s="85">
        <v>3</v>
      </c>
      <c r="C62" s="91">
        <f>C102</f>
        <v>0</v>
      </c>
      <c r="D62" s="91">
        <f>D102</f>
        <v>0</v>
      </c>
      <c r="E62" s="85">
        <f>H102</f>
        <v>0</v>
      </c>
      <c r="F62" s="90" t="s">
        <v>8</v>
      </c>
      <c r="G62" s="90"/>
      <c r="H62" s="72"/>
      <c r="I62" s="72"/>
      <c r="K62" s="25"/>
      <c r="L62" s="85">
        <v>3</v>
      </c>
      <c r="M62" s="91">
        <f>C102</f>
        <v>0</v>
      </c>
      <c r="N62" s="91"/>
      <c r="O62" s="91">
        <f>D102</f>
        <v>0</v>
      </c>
      <c r="P62" s="91"/>
      <c r="Q62" s="91"/>
      <c r="R62" s="85">
        <f>P102</f>
        <v>0</v>
      </c>
      <c r="S62" s="90" t="s">
        <v>8</v>
      </c>
      <c r="T62" s="90"/>
      <c r="U62" s="72"/>
      <c r="V62" s="72"/>
    </row>
    <row r="63" spans="2:22" ht="18.5" customHeight="1" x14ac:dyDescent="0.2">
      <c r="B63" s="85"/>
      <c r="C63" s="91"/>
      <c r="D63" s="91"/>
      <c r="E63" s="85"/>
      <c r="F63" s="90"/>
      <c r="G63" s="90"/>
      <c r="H63" s="72"/>
      <c r="I63" s="72"/>
      <c r="K63" s="25"/>
      <c r="L63" s="85"/>
      <c r="M63" s="91"/>
      <c r="N63" s="91"/>
      <c r="O63" s="91"/>
      <c r="P63" s="91"/>
      <c r="Q63" s="91"/>
      <c r="R63" s="85"/>
      <c r="S63" s="90"/>
      <c r="T63" s="90"/>
      <c r="U63" s="72"/>
      <c r="V63" s="72"/>
    </row>
    <row r="64" spans="2:22" ht="18.5" customHeight="1" x14ac:dyDescent="0.2">
      <c r="B64" s="85"/>
      <c r="C64" s="91"/>
      <c r="D64" s="91"/>
      <c r="E64" s="85"/>
      <c r="F64" s="90" t="s">
        <v>9</v>
      </c>
      <c r="G64" s="90"/>
      <c r="H64" s="72"/>
      <c r="I64" s="72"/>
      <c r="K64" s="25"/>
      <c r="L64" s="85"/>
      <c r="M64" s="91"/>
      <c r="N64" s="91"/>
      <c r="O64" s="91"/>
      <c r="P64" s="91"/>
      <c r="Q64" s="91"/>
      <c r="R64" s="85"/>
      <c r="S64" s="90" t="s">
        <v>9</v>
      </c>
      <c r="T64" s="90"/>
      <c r="U64" s="72"/>
      <c r="V64" s="72"/>
    </row>
    <row r="65" spans="2:22" ht="18.5" customHeight="1" x14ac:dyDescent="0.2">
      <c r="B65" s="85"/>
      <c r="C65" s="91"/>
      <c r="D65" s="91"/>
      <c r="E65" s="85"/>
      <c r="F65" s="90"/>
      <c r="G65" s="90"/>
      <c r="H65" s="72"/>
      <c r="I65" s="72"/>
      <c r="K65" s="25"/>
      <c r="L65" s="85"/>
      <c r="M65" s="91"/>
      <c r="N65" s="91"/>
      <c r="O65" s="91"/>
      <c r="P65" s="91"/>
      <c r="Q65" s="91"/>
      <c r="R65" s="85"/>
      <c r="S65" s="90"/>
      <c r="T65" s="90"/>
      <c r="U65" s="72"/>
      <c r="V65" s="72"/>
    </row>
    <row r="66" spans="2:22" ht="18.5" customHeight="1" x14ac:dyDescent="0.2">
      <c r="B66" s="85">
        <v>4</v>
      </c>
      <c r="C66" s="91">
        <f>C106</f>
        <v>0</v>
      </c>
      <c r="D66" s="91">
        <f>D106</f>
        <v>0</v>
      </c>
      <c r="E66" s="85">
        <f>H106</f>
        <v>0</v>
      </c>
      <c r="F66" s="90" t="s">
        <v>8</v>
      </c>
      <c r="G66" s="90"/>
      <c r="H66" s="72"/>
      <c r="I66" s="72"/>
      <c r="K66" s="25"/>
      <c r="L66" s="85">
        <v>4</v>
      </c>
      <c r="M66" s="91">
        <f>C106</f>
        <v>0</v>
      </c>
      <c r="N66" s="91"/>
      <c r="O66" s="91">
        <f>D106</f>
        <v>0</v>
      </c>
      <c r="P66" s="91"/>
      <c r="Q66" s="91"/>
      <c r="R66" s="85">
        <f>P106</f>
        <v>0</v>
      </c>
      <c r="S66" s="90" t="s">
        <v>8</v>
      </c>
      <c r="T66" s="90"/>
      <c r="U66" s="72"/>
      <c r="V66" s="72"/>
    </row>
    <row r="67" spans="2:22" ht="18.5" customHeight="1" x14ac:dyDescent="0.2">
      <c r="B67" s="85"/>
      <c r="C67" s="91"/>
      <c r="D67" s="91"/>
      <c r="E67" s="85"/>
      <c r="F67" s="90"/>
      <c r="G67" s="90"/>
      <c r="H67" s="72"/>
      <c r="I67" s="72"/>
      <c r="K67" s="25"/>
      <c r="L67" s="85"/>
      <c r="M67" s="91"/>
      <c r="N67" s="91"/>
      <c r="O67" s="91"/>
      <c r="P67" s="91"/>
      <c r="Q67" s="91"/>
      <c r="R67" s="85"/>
      <c r="S67" s="90"/>
      <c r="T67" s="90"/>
      <c r="U67" s="72"/>
      <c r="V67" s="72"/>
    </row>
    <row r="68" spans="2:22" ht="18.5" customHeight="1" x14ac:dyDescent="0.2">
      <c r="B68" s="85"/>
      <c r="C68" s="91"/>
      <c r="D68" s="91"/>
      <c r="E68" s="85"/>
      <c r="F68" s="90" t="s">
        <v>9</v>
      </c>
      <c r="G68" s="90"/>
      <c r="H68" s="72"/>
      <c r="I68" s="72"/>
      <c r="K68" s="25"/>
      <c r="L68" s="85"/>
      <c r="M68" s="91"/>
      <c r="N68" s="91"/>
      <c r="O68" s="91"/>
      <c r="P68" s="91"/>
      <c r="Q68" s="91"/>
      <c r="R68" s="85"/>
      <c r="S68" s="90" t="s">
        <v>9</v>
      </c>
      <c r="T68" s="90"/>
      <c r="U68" s="72"/>
      <c r="V68" s="72"/>
    </row>
    <row r="69" spans="2:22" ht="18.5" customHeight="1" x14ac:dyDescent="0.2">
      <c r="B69" s="85"/>
      <c r="C69" s="91"/>
      <c r="D69" s="91"/>
      <c r="E69" s="85"/>
      <c r="F69" s="90"/>
      <c r="G69" s="90"/>
      <c r="H69" s="72"/>
      <c r="I69" s="72"/>
      <c r="K69" s="25"/>
      <c r="L69" s="85"/>
      <c r="M69" s="91"/>
      <c r="N69" s="91"/>
      <c r="O69" s="91"/>
      <c r="P69" s="91"/>
      <c r="Q69" s="91"/>
      <c r="R69" s="85"/>
      <c r="S69" s="90"/>
      <c r="T69" s="90"/>
      <c r="U69" s="72"/>
      <c r="V69" s="72"/>
    </row>
    <row r="70" spans="2:22" ht="18.5" customHeight="1" x14ac:dyDescent="0.2">
      <c r="B70" s="85">
        <v>5</v>
      </c>
      <c r="C70" s="91">
        <f>C110</f>
        <v>0</v>
      </c>
      <c r="D70" s="91">
        <f>D110</f>
        <v>0</v>
      </c>
      <c r="E70" s="85">
        <f>H110</f>
        <v>0</v>
      </c>
      <c r="F70" s="90" t="s">
        <v>8</v>
      </c>
      <c r="G70" s="90"/>
      <c r="H70" s="72"/>
      <c r="I70" s="72"/>
      <c r="K70" s="25"/>
      <c r="L70" s="85">
        <v>5</v>
      </c>
      <c r="M70" s="91">
        <f>C110</f>
        <v>0</v>
      </c>
      <c r="N70" s="91"/>
      <c r="O70" s="91">
        <f>D110</f>
        <v>0</v>
      </c>
      <c r="P70" s="91"/>
      <c r="Q70" s="91"/>
      <c r="R70" s="85">
        <f>P110</f>
        <v>0</v>
      </c>
      <c r="S70" s="90" t="s">
        <v>8</v>
      </c>
      <c r="T70" s="90"/>
      <c r="U70" s="72"/>
      <c r="V70" s="72"/>
    </row>
    <row r="71" spans="2:22" ht="18.5" customHeight="1" x14ac:dyDescent="0.2">
      <c r="B71" s="85"/>
      <c r="C71" s="91"/>
      <c r="D71" s="91"/>
      <c r="E71" s="85"/>
      <c r="F71" s="90"/>
      <c r="G71" s="90"/>
      <c r="H71" s="72"/>
      <c r="I71" s="72"/>
      <c r="K71" s="25"/>
      <c r="L71" s="85"/>
      <c r="M71" s="91"/>
      <c r="N71" s="91"/>
      <c r="O71" s="91"/>
      <c r="P71" s="91"/>
      <c r="Q71" s="91"/>
      <c r="R71" s="85"/>
      <c r="S71" s="90"/>
      <c r="T71" s="90"/>
      <c r="U71" s="72"/>
      <c r="V71" s="72"/>
    </row>
    <row r="72" spans="2:22" ht="18.5" customHeight="1" x14ac:dyDescent="0.2">
      <c r="B72" s="85"/>
      <c r="C72" s="91"/>
      <c r="D72" s="91"/>
      <c r="E72" s="85"/>
      <c r="F72" s="90" t="s">
        <v>9</v>
      </c>
      <c r="G72" s="90"/>
      <c r="H72" s="72"/>
      <c r="I72" s="72"/>
      <c r="K72" s="25"/>
      <c r="L72" s="85"/>
      <c r="M72" s="91"/>
      <c r="N72" s="91"/>
      <c r="O72" s="91"/>
      <c r="P72" s="91"/>
      <c r="Q72" s="91"/>
      <c r="R72" s="85"/>
      <c r="S72" s="90" t="s">
        <v>9</v>
      </c>
      <c r="T72" s="90"/>
      <c r="U72" s="72"/>
      <c r="V72" s="72"/>
    </row>
    <row r="73" spans="2:22" ht="18.5" customHeight="1" x14ac:dyDescent="0.2">
      <c r="B73" s="85"/>
      <c r="C73" s="91"/>
      <c r="D73" s="91"/>
      <c r="E73" s="85"/>
      <c r="F73" s="90"/>
      <c r="G73" s="90"/>
      <c r="H73" s="72"/>
      <c r="I73" s="72"/>
      <c r="K73" s="25"/>
      <c r="L73" s="85"/>
      <c r="M73" s="91"/>
      <c r="N73" s="91"/>
      <c r="O73" s="91"/>
      <c r="P73" s="91"/>
      <c r="Q73" s="91"/>
      <c r="R73" s="85"/>
      <c r="S73" s="90"/>
      <c r="T73" s="90"/>
      <c r="U73" s="72"/>
      <c r="V73" s="72"/>
    </row>
    <row r="74" spans="2:22" ht="18.5" customHeight="1" x14ac:dyDescent="0.2">
      <c r="B74" s="85">
        <v>6</v>
      </c>
      <c r="C74" s="91">
        <f>C114</f>
        <v>0</v>
      </c>
      <c r="D74" s="91">
        <f>D114</f>
        <v>0</v>
      </c>
      <c r="E74" s="85">
        <f>H114</f>
        <v>0</v>
      </c>
      <c r="F74" s="90" t="s">
        <v>8</v>
      </c>
      <c r="G74" s="90"/>
      <c r="H74" s="72"/>
      <c r="I74" s="72"/>
      <c r="K74" s="25"/>
      <c r="L74" s="85">
        <v>6</v>
      </c>
      <c r="M74" s="91">
        <f>C114</f>
        <v>0</v>
      </c>
      <c r="N74" s="91"/>
      <c r="O74" s="91">
        <f>D114</f>
        <v>0</v>
      </c>
      <c r="P74" s="91"/>
      <c r="Q74" s="91"/>
      <c r="R74" s="85">
        <f>P114</f>
        <v>0</v>
      </c>
      <c r="S74" s="90" t="s">
        <v>8</v>
      </c>
      <c r="T74" s="90"/>
      <c r="U74" s="72"/>
      <c r="V74" s="72"/>
    </row>
    <row r="75" spans="2:22" ht="18.5" customHeight="1" x14ac:dyDescent="0.2">
      <c r="B75" s="85"/>
      <c r="C75" s="91"/>
      <c r="D75" s="91"/>
      <c r="E75" s="85"/>
      <c r="F75" s="90"/>
      <c r="G75" s="90"/>
      <c r="H75" s="72"/>
      <c r="I75" s="72"/>
      <c r="K75" s="25"/>
      <c r="L75" s="85"/>
      <c r="M75" s="91"/>
      <c r="N75" s="91"/>
      <c r="O75" s="91"/>
      <c r="P75" s="91"/>
      <c r="Q75" s="91"/>
      <c r="R75" s="85"/>
      <c r="S75" s="90"/>
      <c r="T75" s="90"/>
      <c r="U75" s="72"/>
      <c r="V75" s="72"/>
    </row>
    <row r="76" spans="2:22" ht="18.5" customHeight="1" x14ac:dyDescent="0.2">
      <c r="B76" s="85"/>
      <c r="C76" s="91"/>
      <c r="D76" s="91"/>
      <c r="E76" s="85"/>
      <c r="F76" s="90" t="s">
        <v>9</v>
      </c>
      <c r="G76" s="90"/>
      <c r="H76" s="72"/>
      <c r="I76" s="72"/>
      <c r="K76" s="25"/>
      <c r="L76" s="85"/>
      <c r="M76" s="91"/>
      <c r="N76" s="91"/>
      <c r="O76" s="91"/>
      <c r="P76" s="91"/>
      <c r="Q76" s="91"/>
      <c r="R76" s="85"/>
      <c r="S76" s="90" t="s">
        <v>9</v>
      </c>
      <c r="T76" s="90"/>
      <c r="U76" s="72"/>
      <c r="V76" s="72"/>
    </row>
    <row r="77" spans="2:22" ht="18.5" customHeight="1" x14ac:dyDescent="0.2">
      <c r="B77" s="85"/>
      <c r="C77" s="91"/>
      <c r="D77" s="91"/>
      <c r="E77" s="85"/>
      <c r="F77" s="90"/>
      <c r="G77" s="90"/>
      <c r="H77" s="72"/>
      <c r="I77" s="72"/>
      <c r="K77" s="25"/>
      <c r="L77" s="85"/>
      <c r="M77" s="91"/>
      <c r="N77" s="91"/>
      <c r="O77" s="91"/>
      <c r="P77" s="91"/>
      <c r="Q77" s="91"/>
      <c r="R77" s="85"/>
      <c r="S77" s="90"/>
      <c r="T77" s="90"/>
      <c r="U77" s="72"/>
      <c r="V77" s="72"/>
    </row>
    <row r="78" spans="2:22" ht="18.5" customHeight="1" x14ac:dyDescent="0.2">
      <c r="B78" s="85">
        <v>7</v>
      </c>
      <c r="C78" s="91">
        <f>C118</f>
        <v>0</v>
      </c>
      <c r="D78" s="91">
        <f>D118</f>
        <v>0</v>
      </c>
      <c r="E78" s="85">
        <f>H118</f>
        <v>0</v>
      </c>
      <c r="F78" s="90" t="s">
        <v>8</v>
      </c>
      <c r="G78" s="90"/>
      <c r="H78" s="72"/>
      <c r="I78" s="72"/>
      <c r="K78" s="25"/>
      <c r="L78" s="85">
        <v>7</v>
      </c>
      <c r="M78" s="91">
        <f>C118</f>
        <v>0</v>
      </c>
      <c r="N78" s="91"/>
      <c r="O78" s="91">
        <f>D118</f>
        <v>0</v>
      </c>
      <c r="P78" s="91"/>
      <c r="Q78" s="91"/>
      <c r="R78" s="85">
        <f>P118</f>
        <v>0</v>
      </c>
      <c r="S78" s="90" t="s">
        <v>8</v>
      </c>
      <c r="T78" s="90"/>
      <c r="U78" s="72"/>
      <c r="V78" s="72"/>
    </row>
    <row r="79" spans="2:22" ht="18.5" customHeight="1" x14ac:dyDescent="0.2">
      <c r="B79" s="85"/>
      <c r="C79" s="91"/>
      <c r="D79" s="91"/>
      <c r="E79" s="85"/>
      <c r="F79" s="90"/>
      <c r="G79" s="90"/>
      <c r="H79" s="72"/>
      <c r="I79" s="72"/>
      <c r="K79" s="25"/>
      <c r="L79" s="85"/>
      <c r="M79" s="91"/>
      <c r="N79" s="91"/>
      <c r="O79" s="91"/>
      <c r="P79" s="91"/>
      <c r="Q79" s="91"/>
      <c r="R79" s="85"/>
      <c r="S79" s="90"/>
      <c r="T79" s="90"/>
      <c r="U79" s="72"/>
      <c r="V79" s="72"/>
    </row>
    <row r="80" spans="2:22" ht="18.5" customHeight="1" x14ac:dyDescent="0.2">
      <c r="B80" s="85"/>
      <c r="C80" s="91"/>
      <c r="D80" s="91"/>
      <c r="E80" s="85"/>
      <c r="F80" s="90" t="s">
        <v>9</v>
      </c>
      <c r="G80" s="90"/>
      <c r="H80" s="72"/>
      <c r="I80" s="72"/>
      <c r="K80" s="25"/>
      <c r="L80" s="85"/>
      <c r="M80" s="91"/>
      <c r="N80" s="91"/>
      <c r="O80" s="91"/>
      <c r="P80" s="91"/>
      <c r="Q80" s="91"/>
      <c r="R80" s="85"/>
      <c r="S80" s="90" t="s">
        <v>9</v>
      </c>
      <c r="T80" s="90"/>
      <c r="U80" s="72"/>
      <c r="V80" s="72"/>
    </row>
    <row r="81" spans="1:23" ht="18.5" customHeight="1" x14ac:dyDescent="0.2">
      <c r="B81" s="85"/>
      <c r="C81" s="91"/>
      <c r="D81" s="91"/>
      <c r="E81" s="85"/>
      <c r="F81" s="90"/>
      <c r="G81" s="90"/>
      <c r="H81" s="72"/>
      <c r="I81" s="72"/>
      <c r="K81" s="25"/>
      <c r="L81" s="85"/>
      <c r="M81" s="91"/>
      <c r="N81" s="91"/>
      <c r="O81" s="91"/>
      <c r="P81" s="91"/>
      <c r="Q81" s="91"/>
      <c r="R81" s="85"/>
      <c r="S81" s="90"/>
      <c r="T81" s="90"/>
      <c r="U81" s="72"/>
      <c r="V81" s="72"/>
    </row>
    <row r="82" spans="1:23" ht="18.5" customHeight="1" x14ac:dyDescent="0.2">
      <c r="B82" s="85">
        <v>8</v>
      </c>
      <c r="C82" s="91">
        <f>C122</f>
        <v>0</v>
      </c>
      <c r="D82" s="91">
        <f>D122</f>
        <v>0</v>
      </c>
      <c r="E82" s="85">
        <f>H122</f>
        <v>0</v>
      </c>
      <c r="F82" s="90" t="s">
        <v>8</v>
      </c>
      <c r="G82" s="90"/>
      <c r="H82" s="72"/>
      <c r="I82" s="72"/>
      <c r="K82" s="25"/>
      <c r="L82" s="85">
        <v>8</v>
      </c>
      <c r="M82" s="91">
        <f>C122</f>
        <v>0</v>
      </c>
      <c r="N82" s="91"/>
      <c r="O82" s="91">
        <f>D122</f>
        <v>0</v>
      </c>
      <c r="P82" s="91"/>
      <c r="Q82" s="91"/>
      <c r="R82" s="85">
        <f>P122</f>
        <v>0</v>
      </c>
      <c r="S82" s="90" t="s">
        <v>8</v>
      </c>
      <c r="T82" s="90"/>
      <c r="U82" s="72"/>
      <c r="V82" s="72"/>
    </row>
    <row r="83" spans="1:23" ht="18.5" customHeight="1" x14ac:dyDescent="0.2">
      <c r="B83" s="85"/>
      <c r="C83" s="91"/>
      <c r="D83" s="91"/>
      <c r="E83" s="85"/>
      <c r="F83" s="90"/>
      <c r="G83" s="90"/>
      <c r="H83" s="72"/>
      <c r="I83" s="72"/>
      <c r="K83" s="25"/>
      <c r="L83" s="85"/>
      <c r="M83" s="91"/>
      <c r="N83" s="91"/>
      <c r="O83" s="91"/>
      <c r="P83" s="91"/>
      <c r="Q83" s="91"/>
      <c r="R83" s="85"/>
      <c r="S83" s="90"/>
      <c r="T83" s="90"/>
      <c r="U83" s="72"/>
      <c r="V83" s="72"/>
    </row>
    <row r="84" spans="1:23" ht="18.5" customHeight="1" x14ac:dyDescent="0.2">
      <c r="B84" s="85"/>
      <c r="C84" s="91"/>
      <c r="D84" s="91"/>
      <c r="E84" s="85"/>
      <c r="F84" s="90" t="s">
        <v>9</v>
      </c>
      <c r="G84" s="90"/>
      <c r="H84" s="72"/>
      <c r="I84" s="72"/>
      <c r="K84" s="25"/>
      <c r="L84" s="85"/>
      <c r="M84" s="91"/>
      <c r="N84" s="91"/>
      <c r="O84" s="91"/>
      <c r="P84" s="91"/>
      <c r="Q84" s="91"/>
      <c r="R84" s="85"/>
      <c r="S84" s="90" t="s">
        <v>9</v>
      </c>
      <c r="T84" s="90"/>
      <c r="U84" s="72"/>
      <c r="V84" s="72"/>
    </row>
    <row r="85" spans="1:23" ht="18.5" customHeight="1" x14ac:dyDescent="0.2">
      <c r="B85" s="85"/>
      <c r="C85" s="91"/>
      <c r="D85" s="91"/>
      <c r="E85" s="85"/>
      <c r="F85" s="90"/>
      <c r="G85" s="90"/>
      <c r="H85" s="72"/>
      <c r="I85" s="72"/>
      <c r="K85" s="25"/>
      <c r="L85" s="85"/>
      <c r="M85" s="91"/>
      <c r="N85" s="91"/>
      <c r="O85" s="91"/>
      <c r="P85" s="91"/>
      <c r="Q85" s="91"/>
      <c r="R85" s="85"/>
      <c r="S85" s="90"/>
      <c r="T85" s="90"/>
      <c r="U85" s="72"/>
      <c r="V85" s="72"/>
    </row>
    <row r="86" spans="1:23" ht="17" thickBo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20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23" ht="16" customHeight="1" x14ac:dyDescent="0.25">
      <c r="B88" s="99" t="s">
        <v>15</v>
      </c>
      <c r="C88" s="99"/>
      <c r="D88" s="99"/>
      <c r="E88" s="99"/>
    </row>
    <row r="90" spans="1:23" ht="19" customHeight="1" x14ac:dyDescent="0.2">
      <c r="B90" s="85" t="s">
        <v>1</v>
      </c>
      <c r="C90" s="85" t="s">
        <v>41</v>
      </c>
      <c r="D90" s="85"/>
      <c r="E90" s="85"/>
      <c r="F90" s="85"/>
      <c r="G90" s="85" t="s">
        <v>42</v>
      </c>
      <c r="H90" s="85"/>
      <c r="I90" s="85"/>
      <c r="J90" s="85"/>
      <c r="K90" s="85"/>
      <c r="L90" s="85"/>
      <c r="M90" s="85"/>
      <c r="N90" s="85" t="s">
        <v>3</v>
      </c>
      <c r="O90" s="85"/>
      <c r="P90" s="85"/>
      <c r="Q90" s="85"/>
      <c r="R90" s="85"/>
      <c r="S90" s="85"/>
      <c r="T90" s="85" t="s">
        <v>4</v>
      </c>
      <c r="U90" s="85"/>
      <c r="V90" s="85"/>
    </row>
    <row r="91" spans="1:23" ht="19" customHeight="1" x14ac:dyDescent="0.2"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</row>
    <row r="92" spans="1:23" ht="21" customHeight="1" x14ac:dyDescent="0.2">
      <c r="B92" s="85" t="s">
        <v>5</v>
      </c>
      <c r="C92" s="85" t="s">
        <v>38</v>
      </c>
      <c r="D92" s="85" t="s">
        <v>39</v>
      </c>
      <c r="E92" s="109" t="s">
        <v>2</v>
      </c>
      <c r="F92" s="109"/>
      <c r="G92" s="109"/>
      <c r="H92" s="98" t="s">
        <v>12</v>
      </c>
      <c r="I92" s="98"/>
      <c r="J92" s="98"/>
      <c r="K92" s="98"/>
      <c r="L92" s="100" t="s">
        <v>11</v>
      </c>
      <c r="M92" s="100"/>
      <c r="N92" s="100"/>
      <c r="O92" s="100"/>
      <c r="P92" s="102" t="s">
        <v>13</v>
      </c>
      <c r="Q92" s="102"/>
      <c r="R92" s="102"/>
      <c r="S92" s="102"/>
      <c r="T92" s="85" t="s">
        <v>14</v>
      </c>
      <c r="U92" s="85"/>
      <c r="V92" s="85"/>
    </row>
    <row r="93" spans="1:23" ht="21" customHeight="1" x14ac:dyDescent="0.25">
      <c r="B93" s="85"/>
      <c r="C93" s="85"/>
      <c r="D93" s="85"/>
      <c r="E93" s="51" t="s">
        <v>7</v>
      </c>
      <c r="F93" s="84" t="s">
        <v>16</v>
      </c>
      <c r="G93" s="84"/>
      <c r="H93" s="51" t="s">
        <v>7</v>
      </c>
      <c r="I93" s="84" t="s">
        <v>16</v>
      </c>
      <c r="J93" s="84"/>
      <c r="K93" s="84"/>
      <c r="L93" s="51" t="s">
        <v>7</v>
      </c>
      <c r="M93" s="84" t="s">
        <v>16</v>
      </c>
      <c r="N93" s="84"/>
      <c r="O93" s="84"/>
      <c r="P93" s="51" t="s">
        <v>7</v>
      </c>
      <c r="Q93" s="84" t="s">
        <v>16</v>
      </c>
      <c r="R93" s="84"/>
      <c r="S93" s="84"/>
      <c r="T93" s="85"/>
      <c r="U93" s="85"/>
      <c r="V93" s="85"/>
    </row>
    <row r="94" spans="1:23" ht="21" customHeight="1" x14ac:dyDescent="0.2">
      <c r="B94" s="73">
        <v>1</v>
      </c>
      <c r="C94" s="73"/>
      <c r="D94" s="73"/>
      <c r="E94" s="54"/>
      <c r="F94" s="66" t="s">
        <v>8</v>
      </c>
      <c r="G94" s="67"/>
      <c r="H94" s="54"/>
      <c r="I94" s="66" t="s">
        <v>8</v>
      </c>
      <c r="J94" s="70"/>
      <c r="K94" s="67"/>
      <c r="L94" s="54"/>
      <c r="M94" s="66" t="s">
        <v>8</v>
      </c>
      <c r="N94" s="70"/>
      <c r="O94" s="67"/>
      <c r="P94" s="54"/>
      <c r="Q94" s="66" t="s">
        <v>8</v>
      </c>
      <c r="R94" s="70"/>
      <c r="S94" s="67"/>
      <c r="T94" s="57"/>
      <c r="U94" s="58"/>
      <c r="V94" s="59"/>
    </row>
    <row r="95" spans="1:23" ht="21" customHeight="1" x14ac:dyDescent="0.2">
      <c r="B95" s="74"/>
      <c r="C95" s="74"/>
      <c r="D95" s="74"/>
      <c r="E95" s="55"/>
      <c r="F95" s="68"/>
      <c r="G95" s="69"/>
      <c r="H95" s="55"/>
      <c r="I95" s="68"/>
      <c r="J95" s="71"/>
      <c r="K95" s="69"/>
      <c r="L95" s="55"/>
      <c r="M95" s="68"/>
      <c r="N95" s="71"/>
      <c r="O95" s="69"/>
      <c r="P95" s="55"/>
      <c r="Q95" s="68"/>
      <c r="R95" s="71"/>
      <c r="S95" s="69"/>
      <c r="T95" s="60"/>
      <c r="U95" s="61"/>
      <c r="V95" s="62"/>
    </row>
    <row r="96" spans="1:23" ht="21" customHeight="1" x14ac:dyDescent="0.2">
      <c r="B96" s="74"/>
      <c r="C96" s="74"/>
      <c r="D96" s="74"/>
      <c r="E96" s="55"/>
      <c r="F96" s="83" t="s">
        <v>17</v>
      </c>
      <c r="G96" s="83"/>
      <c r="H96" s="55"/>
      <c r="I96" s="83" t="s">
        <v>17</v>
      </c>
      <c r="J96" s="83"/>
      <c r="K96" s="83"/>
      <c r="L96" s="55"/>
      <c r="M96" s="83" t="s">
        <v>17</v>
      </c>
      <c r="N96" s="83"/>
      <c r="O96" s="83"/>
      <c r="P96" s="55"/>
      <c r="Q96" s="83" t="s">
        <v>17</v>
      </c>
      <c r="R96" s="83"/>
      <c r="S96" s="83"/>
      <c r="T96" s="60"/>
      <c r="U96" s="61"/>
      <c r="V96" s="62"/>
    </row>
    <row r="97" spans="2:22" ht="21" customHeight="1" x14ac:dyDescent="0.2">
      <c r="B97" s="75"/>
      <c r="C97" s="75"/>
      <c r="D97" s="75"/>
      <c r="E97" s="56"/>
      <c r="F97" s="83"/>
      <c r="G97" s="83"/>
      <c r="H97" s="56"/>
      <c r="I97" s="83"/>
      <c r="J97" s="83"/>
      <c r="K97" s="83"/>
      <c r="L97" s="56"/>
      <c r="M97" s="83"/>
      <c r="N97" s="83"/>
      <c r="O97" s="83"/>
      <c r="P97" s="56"/>
      <c r="Q97" s="83"/>
      <c r="R97" s="83"/>
      <c r="S97" s="83"/>
      <c r="T97" s="63"/>
      <c r="U97" s="64"/>
      <c r="V97" s="65"/>
    </row>
    <row r="98" spans="2:22" ht="21" customHeight="1" x14ac:dyDescent="0.2">
      <c r="B98" s="73">
        <v>2</v>
      </c>
      <c r="C98" s="73"/>
      <c r="D98" s="76"/>
      <c r="E98" s="54"/>
      <c r="F98" s="66" t="s">
        <v>8</v>
      </c>
      <c r="G98" s="67"/>
      <c r="H98" s="54"/>
      <c r="I98" s="66" t="s">
        <v>8</v>
      </c>
      <c r="J98" s="70"/>
      <c r="K98" s="67"/>
      <c r="L98" s="54"/>
      <c r="M98" s="66" t="s">
        <v>8</v>
      </c>
      <c r="N98" s="70"/>
      <c r="O98" s="67"/>
      <c r="P98" s="54"/>
      <c r="Q98" s="66" t="s">
        <v>8</v>
      </c>
      <c r="R98" s="70"/>
      <c r="S98" s="67"/>
      <c r="T98" s="57"/>
      <c r="U98" s="58"/>
      <c r="V98" s="59"/>
    </row>
    <row r="99" spans="2:22" ht="21" customHeight="1" x14ac:dyDescent="0.2">
      <c r="B99" s="74"/>
      <c r="C99" s="74"/>
      <c r="D99" s="77"/>
      <c r="E99" s="55"/>
      <c r="F99" s="68"/>
      <c r="G99" s="69"/>
      <c r="H99" s="55"/>
      <c r="I99" s="68"/>
      <c r="J99" s="71"/>
      <c r="K99" s="69"/>
      <c r="L99" s="55"/>
      <c r="M99" s="68"/>
      <c r="N99" s="71"/>
      <c r="O99" s="69"/>
      <c r="P99" s="55"/>
      <c r="Q99" s="68"/>
      <c r="R99" s="71"/>
      <c r="S99" s="69"/>
      <c r="T99" s="60"/>
      <c r="U99" s="61"/>
      <c r="V99" s="62"/>
    </row>
    <row r="100" spans="2:22" ht="22" customHeight="1" x14ac:dyDescent="0.2">
      <c r="B100" s="74"/>
      <c r="C100" s="74"/>
      <c r="D100" s="77"/>
      <c r="E100" s="55"/>
      <c r="F100" s="83" t="s">
        <v>17</v>
      </c>
      <c r="G100" s="83"/>
      <c r="H100" s="55"/>
      <c r="I100" s="83" t="s">
        <v>17</v>
      </c>
      <c r="J100" s="83"/>
      <c r="K100" s="83"/>
      <c r="L100" s="55"/>
      <c r="M100" s="83" t="s">
        <v>17</v>
      </c>
      <c r="N100" s="83"/>
      <c r="O100" s="83"/>
      <c r="P100" s="55"/>
      <c r="Q100" s="83" t="s">
        <v>17</v>
      </c>
      <c r="R100" s="83"/>
      <c r="S100" s="83"/>
      <c r="T100" s="60"/>
      <c r="U100" s="61"/>
      <c r="V100" s="62"/>
    </row>
    <row r="101" spans="2:22" ht="21" customHeight="1" x14ac:dyDescent="0.2">
      <c r="B101" s="75"/>
      <c r="C101" s="75"/>
      <c r="D101" s="78"/>
      <c r="E101" s="56"/>
      <c r="F101" s="83"/>
      <c r="G101" s="83"/>
      <c r="H101" s="56"/>
      <c r="I101" s="83"/>
      <c r="J101" s="83"/>
      <c r="K101" s="83"/>
      <c r="L101" s="56"/>
      <c r="M101" s="83"/>
      <c r="N101" s="83"/>
      <c r="O101" s="83"/>
      <c r="P101" s="56"/>
      <c r="Q101" s="83"/>
      <c r="R101" s="83"/>
      <c r="S101" s="83"/>
      <c r="T101" s="63"/>
      <c r="U101" s="64"/>
      <c r="V101" s="65"/>
    </row>
    <row r="102" spans="2:22" ht="21" customHeight="1" x14ac:dyDescent="0.2">
      <c r="B102" s="73">
        <v>3</v>
      </c>
      <c r="C102" s="73"/>
      <c r="D102" s="76"/>
      <c r="E102" s="54"/>
      <c r="F102" s="66" t="s">
        <v>8</v>
      </c>
      <c r="G102" s="67"/>
      <c r="H102" s="54"/>
      <c r="I102" s="66" t="s">
        <v>8</v>
      </c>
      <c r="J102" s="70"/>
      <c r="K102" s="67"/>
      <c r="L102" s="54"/>
      <c r="M102" s="66" t="s">
        <v>8</v>
      </c>
      <c r="N102" s="70"/>
      <c r="O102" s="67"/>
      <c r="P102" s="54"/>
      <c r="Q102" s="66" t="s">
        <v>8</v>
      </c>
      <c r="R102" s="70"/>
      <c r="S102" s="67"/>
      <c r="T102" s="57"/>
      <c r="U102" s="58"/>
      <c r="V102" s="59"/>
    </row>
    <row r="103" spans="2:22" ht="21" customHeight="1" x14ac:dyDescent="0.2">
      <c r="B103" s="74"/>
      <c r="C103" s="74"/>
      <c r="D103" s="77"/>
      <c r="E103" s="55"/>
      <c r="F103" s="68"/>
      <c r="G103" s="69"/>
      <c r="H103" s="55"/>
      <c r="I103" s="68"/>
      <c r="J103" s="71"/>
      <c r="K103" s="69"/>
      <c r="L103" s="55"/>
      <c r="M103" s="68"/>
      <c r="N103" s="71"/>
      <c r="O103" s="69"/>
      <c r="P103" s="55"/>
      <c r="Q103" s="68"/>
      <c r="R103" s="71"/>
      <c r="S103" s="69"/>
      <c r="T103" s="60"/>
      <c r="U103" s="61"/>
      <c r="V103" s="62"/>
    </row>
    <row r="104" spans="2:22" ht="21" customHeight="1" x14ac:dyDescent="0.2">
      <c r="B104" s="74"/>
      <c r="C104" s="74"/>
      <c r="D104" s="77"/>
      <c r="E104" s="55"/>
      <c r="F104" s="83" t="s">
        <v>17</v>
      </c>
      <c r="G104" s="83"/>
      <c r="H104" s="55"/>
      <c r="I104" s="83" t="s">
        <v>17</v>
      </c>
      <c r="J104" s="83"/>
      <c r="K104" s="83"/>
      <c r="L104" s="55"/>
      <c r="M104" s="83" t="s">
        <v>17</v>
      </c>
      <c r="N104" s="83"/>
      <c r="O104" s="83"/>
      <c r="P104" s="55"/>
      <c r="Q104" s="83" t="s">
        <v>17</v>
      </c>
      <c r="R104" s="83"/>
      <c r="S104" s="83"/>
      <c r="T104" s="60"/>
      <c r="U104" s="61"/>
      <c r="V104" s="62"/>
    </row>
    <row r="105" spans="2:22" ht="21" customHeight="1" x14ac:dyDescent="0.2">
      <c r="B105" s="75"/>
      <c r="C105" s="75"/>
      <c r="D105" s="78"/>
      <c r="E105" s="56"/>
      <c r="F105" s="83"/>
      <c r="G105" s="83"/>
      <c r="H105" s="56"/>
      <c r="I105" s="83"/>
      <c r="J105" s="83"/>
      <c r="K105" s="83"/>
      <c r="L105" s="56"/>
      <c r="M105" s="83"/>
      <c r="N105" s="83"/>
      <c r="O105" s="83"/>
      <c r="P105" s="56"/>
      <c r="Q105" s="83"/>
      <c r="R105" s="83"/>
      <c r="S105" s="83"/>
      <c r="T105" s="63"/>
      <c r="U105" s="64"/>
      <c r="V105" s="65"/>
    </row>
    <row r="106" spans="2:22" ht="21" customHeight="1" x14ac:dyDescent="0.2">
      <c r="B106" s="73">
        <v>4</v>
      </c>
      <c r="C106" s="73"/>
      <c r="D106" s="76"/>
      <c r="E106" s="54"/>
      <c r="F106" s="66" t="s">
        <v>8</v>
      </c>
      <c r="G106" s="67"/>
      <c r="H106" s="54"/>
      <c r="I106" s="66" t="s">
        <v>8</v>
      </c>
      <c r="J106" s="70"/>
      <c r="K106" s="67"/>
      <c r="L106" s="54"/>
      <c r="M106" s="66" t="s">
        <v>8</v>
      </c>
      <c r="N106" s="70"/>
      <c r="O106" s="67"/>
      <c r="P106" s="54"/>
      <c r="Q106" s="66" t="s">
        <v>8</v>
      </c>
      <c r="R106" s="70"/>
      <c r="S106" s="67"/>
      <c r="T106" s="57"/>
      <c r="U106" s="58"/>
      <c r="V106" s="59"/>
    </row>
    <row r="107" spans="2:22" ht="21" customHeight="1" x14ac:dyDescent="0.2">
      <c r="B107" s="74"/>
      <c r="C107" s="74"/>
      <c r="D107" s="77"/>
      <c r="E107" s="55"/>
      <c r="F107" s="68"/>
      <c r="G107" s="69"/>
      <c r="H107" s="55"/>
      <c r="I107" s="68"/>
      <c r="J107" s="71"/>
      <c r="K107" s="69"/>
      <c r="L107" s="55"/>
      <c r="M107" s="68"/>
      <c r="N107" s="71"/>
      <c r="O107" s="69"/>
      <c r="P107" s="55"/>
      <c r="Q107" s="68"/>
      <c r="R107" s="71"/>
      <c r="S107" s="69"/>
      <c r="T107" s="60"/>
      <c r="U107" s="61"/>
      <c r="V107" s="62"/>
    </row>
    <row r="108" spans="2:22" ht="21" customHeight="1" x14ac:dyDescent="0.2">
      <c r="B108" s="74"/>
      <c r="C108" s="74"/>
      <c r="D108" s="77"/>
      <c r="E108" s="55"/>
      <c r="F108" s="83" t="s">
        <v>17</v>
      </c>
      <c r="G108" s="83"/>
      <c r="H108" s="55"/>
      <c r="I108" s="83" t="s">
        <v>17</v>
      </c>
      <c r="J108" s="83"/>
      <c r="K108" s="83"/>
      <c r="L108" s="55"/>
      <c r="M108" s="83" t="s">
        <v>17</v>
      </c>
      <c r="N108" s="83"/>
      <c r="O108" s="83"/>
      <c r="P108" s="55"/>
      <c r="Q108" s="83" t="s">
        <v>17</v>
      </c>
      <c r="R108" s="83"/>
      <c r="S108" s="83"/>
      <c r="T108" s="60"/>
      <c r="U108" s="61"/>
      <c r="V108" s="62"/>
    </row>
    <row r="109" spans="2:22" ht="21" customHeight="1" x14ac:dyDescent="0.2">
      <c r="B109" s="75"/>
      <c r="C109" s="75"/>
      <c r="D109" s="78"/>
      <c r="E109" s="56"/>
      <c r="F109" s="83"/>
      <c r="G109" s="83"/>
      <c r="H109" s="56"/>
      <c r="I109" s="83"/>
      <c r="J109" s="83"/>
      <c r="K109" s="83"/>
      <c r="L109" s="56"/>
      <c r="M109" s="83"/>
      <c r="N109" s="83"/>
      <c r="O109" s="83"/>
      <c r="P109" s="56"/>
      <c r="Q109" s="83"/>
      <c r="R109" s="83"/>
      <c r="S109" s="83"/>
      <c r="T109" s="63"/>
      <c r="U109" s="64"/>
      <c r="V109" s="65"/>
    </row>
    <row r="110" spans="2:22" ht="21" customHeight="1" x14ac:dyDescent="0.2">
      <c r="B110" s="73">
        <v>5</v>
      </c>
      <c r="C110" s="73"/>
      <c r="D110" s="76"/>
      <c r="E110" s="54"/>
      <c r="F110" s="66" t="s">
        <v>8</v>
      </c>
      <c r="G110" s="67"/>
      <c r="H110" s="54"/>
      <c r="I110" s="66" t="s">
        <v>8</v>
      </c>
      <c r="J110" s="70"/>
      <c r="K110" s="67"/>
      <c r="L110" s="54"/>
      <c r="M110" s="66" t="s">
        <v>8</v>
      </c>
      <c r="N110" s="70"/>
      <c r="O110" s="67"/>
      <c r="P110" s="54"/>
      <c r="Q110" s="66" t="s">
        <v>8</v>
      </c>
      <c r="R110" s="70"/>
      <c r="S110" s="67"/>
      <c r="T110" s="57"/>
      <c r="U110" s="58"/>
      <c r="V110" s="59"/>
    </row>
    <row r="111" spans="2:22" ht="21" customHeight="1" x14ac:dyDescent="0.2">
      <c r="B111" s="74"/>
      <c r="C111" s="74"/>
      <c r="D111" s="77"/>
      <c r="E111" s="55"/>
      <c r="F111" s="68"/>
      <c r="G111" s="69"/>
      <c r="H111" s="55"/>
      <c r="I111" s="68"/>
      <c r="J111" s="71"/>
      <c r="K111" s="69"/>
      <c r="L111" s="55"/>
      <c r="M111" s="68"/>
      <c r="N111" s="71"/>
      <c r="O111" s="69"/>
      <c r="P111" s="55"/>
      <c r="Q111" s="68"/>
      <c r="R111" s="71"/>
      <c r="S111" s="69"/>
      <c r="T111" s="60"/>
      <c r="U111" s="61"/>
      <c r="V111" s="62"/>
    </row>
    <row r="112" spans="2:22" ht="21" customHeight="1" x14ac:dyDescent="0.2">
      <c r="B112" s="74"/>
      <c r="C112" s="74"/>
      <c r="D112" s="77"/>
      <c r="E112" s="55"/>
      <c r="F112" s="83" t="s">
        <v>17</v>
      </c>
      <c r="G112" s="83"/>
      <c r="H112" s="55"/>
      <c r="I112" s="83" t="s">
        <v>17</v>
      </c>
      <c r="J112" s="83"/>
      <c r="K112" s="83"/>
      <c r="L112" s="55"/>
      <c r="M112" s="83" t="s">
        <v>17</v>
      </c>
      <c r="N112" s="83"/>
      <c r="O112" s="83"/>
      <c r="P112" s="55"/>
      <c r="Q112" s="83" t="s">
        <v>17</v>
      </c>
      <c r="R112" s="83"/>
      <c r="S112" s="83"/>
      <c r="T112" s="60"/>
      <c r="U112" s="61"/>
      <c r="V112" s="62"/>
    </row>
    <row r="113" spans="2:22" ht="21" customHeight="1" x14ac:dyDescent="0.2">
      <c r="B113" s="75"/>
      <c r="C113" s="75"/>
      <c r="D113" s="78"/>
      <c r="E113" s="56"/>
      <c r="F113" s="83"/>
      <c r="G113" s="83"/>
      <c r="H113" s="56"/>
      <c r="I113" s="83"/>
      <c r="J113" s="83"/>
      <c r="K113" s="83"/>
      <c r="L113" s="56"/>
      <c r="M113" s="83"/>
      <c r="N113" s="83"/>
      <c r="O113" s="83"/>
      <c r="P113" s="56"/>
      <c r="Q113" s="83"/>
      <c r="R113" s="83"/>
      <c r="S113" s="83"/>
      <c r="T113" s="63"/>
      <c r="U113" s="64"/>
      <c r="V113" s="65"/>
    </row>
    <row r="114" spans="2:22" ht="21" customHeight="1" x14ac:dyDescent="0.2">
      <c r="B114" s="73">
        <v>6</v>
      </c>
      <c r="C114" s="73"/>
      <c r="D114" s="76"/>
      <c r="E114" s="54"/>
      <c r="F114" s="66" t="s">
        <v>8</v>
      </c>
      <c r="G114" s="67"/>
      <c r="H114" s="54"/>
      <c r="I114" s="66" t="s">
        <v>8</v>
      </c>
      <c r="J114" s="70"/>
      <c r="K114" s="67"/>
      <c r="L114" s="54"/>
      <c r="M114" s="66" t="s">
        <v>8</v>
      </c>
      <c r="N114" s="70"/>
      <c r="O114" s="67"/>
      <c r="P114" s="54"/>
      <c r="Q114" s="66" t="s">
        <v>8</v>
      </c>
      <c r="R114" s="70"/>
      <c r="S114" s="67"/>
      <c r="T114" s="57"/>
      <c r="U114" s="58"/>
      <c r="V114" s="59"/>
    </row>
    <row r="115" spans="2:22" ht="21" customHeight="1" x14ac:dyDescent="0.2">
      <c r="B115" s="74"/>
      <c r="C115" s="74"/>
      <c r="D115" s="77"/>
      <c r="E115" s="55"/>
      <c r="F115" s="68"/>
      <c r="G115" s="69"/>
      <c r="H115" s="55"/>
      <c r="I115" s="68"/>
      <c r="J115" s="71"/>
      <c r="K115" s="69"/>
      <c r="L115" s="55"/>
      <c r="M115" s="68"/>
      <c r="N115" s="71"/>
      <c r="O115" s="69"/>
      <c r="P115" s="55"/>
      <c r="Q115" s="68"/>
      <c r="R115" s="71"/>
      <c r="S115" s="69"/>
      <c r="T115" s="60"/>
      <c r="U115" s="61"/>
      <c r="V115" s="62"/>
    </row>
    <row r="116" spans="2:22" ht="21" customHeight="1" x14ac:dyDescent="0.2">
      <c r="B116" s="74"/>
      <c r="C116" s="74"/>
      <c r="D116" s="77"/>
      <c r="E116" s="55"/>
      <c r="F116" s="83" t="s">
        <v>17</v>
      </c>
      <c r="G116" s="83"/>
      <c r="H116" s="55"/>
      <c r="I116" s="83" t="s">
        <v>17</v>
      </c>
      <c r="J116" s="83"/>
      <c r="K116" s="83"/>
      <c r="L116" s="55"/>
      <c r="M116" s="83" t="s">
        <v>17</v>
      </c>
      <c r="N116" s="83"/>
      <c r="O116" s="83"/>
      <c r="P116" s="55"/>
      <c r="Q116" s="83" t="s">
        <v>17</v>
      </c>
      <c r="R116" s="83"/>
      <c r="S116" s="83"/>
      <c r="T116" s="60"/>
      <c r="U116" s="61"/>
      <c r="V116" s="62"/>
    </row>
    <row r="117" spans="2:22" ht="21" customHeight="1" x14ac:dyDescent="0.2">
      <c r="B117" s="75"/>
      <c r="C117" s="75"/>
      <c r="D117" s="78"/>
      <c r="E117" s="56"/>
      <c r="F117" s="83"/>
      <c r="G117" s="83"/>
      <c r="H117" s="56"/>
      <c r="I117" s="83"/>
      <c r="J117" s="83"/>
      <c r="K117" s="83"/>
      <c r="L117" s="56"/>
      <c r="M117" s="83"/>
      <c r="N117" s="83"/>
      <c r="O117" s="83"/>
      <c r="P117" s="56"/>
      <c r="Q117" s="83"/>
      <c r="R117" s="83"/>
      <c r="S117" s="83"/>
      <c r="T117" s="63"/>
      <c r="U117" s="64"/>
      <c r="V117" s="65"/>
    </row>
    <row r="118" spans="2:22" ht="21" customHeight="1" x14ac:dyDescent="0.2">
      <c r="B118" s="73">
        <v>7</v>
      </c>
      <c r="C118" s="73"/>
      <c r="D118" s="73"/>
      <c r="E118" s="54"/>
      <c r="F118" s="66" t="s">
        <v>8</v>
      </c>
      <c r="G118" s="67"/>
      <c r="H118" s="54"/>
      <c r="I118" s="66" t="s">
        <v>8</v>
      </c>
      <c r="J118" s="70"/>
      <c r="K118" s="67"/>
      <c r="L118" s="54"/>
      <c r="M118" s="66" t="s">
        <v>8</v>
      </c>
      <c r="N118" s="70"/>
      <c r="O118" s="67"/>
      <c r="P118" s="54"/>
      <c r="Q118" s="66" t="s">
        <v>8</v>
      </c>
      <c r="R118" s="70"/>
      <c r="S118" s="67"/>
      <c r="T118" s="57"/>
      <c r="U118" s="58"/>
      <c r="V118" s="59"/>
    </row>
    <row r="119" spans="2:22" ht="21" customHeight="1" x14ac:dyDescent="0.2">
      <c r="B119" s="74"/>
      <c r="C119" s="74"/>
      <c r="D119" s="74"/>
      <c r="E119" s="55"/>
      <c r="F119" s="68"/>
      <c r="G119" s="69"/>
      <c r="H119" s="55"/>
      <c r="I119" s="68"/>
      <c r="J119" s="71"/>
      <c r="K119" s="69"/>
      <c r="L119" s="55"/>
      <c r="M119" s="68"/>
      <c r="N119" s="71"/>
      <c r="O119" s="69"/>
      <c r="P119" s="55"/>
      <c r="Q119" s="68"/>
      <c r="R119" s="71"/>
      <c r="S119" s="69"/>
      <c r="T119" s="60"/>
      <c r="U119" s="61"/>
      <c r="V119" s="62"/>
    </row>
    <row r="120" spans="2:22" ht="21" customHeight="1" x14ac:dyDescent="0.2">
      <c r="B120" s="74"/>
      <c r="C120" s="74"/>
      <c r="D120" s="74"/>
      <c r="E120" s="55"/>
      <c r="F120" s="83" t="s">
        <v>17</v>
      </c>
      <c r="G120" s="83"/>
      <c r="H120" s="55"/>
      <c r="I120" s="83" t="s">
        <v>17</v>
      </c>
      <c r="J120" s="83"/>
      <c r="K120" s="83"/>
      <c r="L120" s="55"/>
      <c r="M120" s="83" t="s">
        <v>17</v>
      </c>
      <c r="N120" s="83"/>
      <c r="O120" s="83"/>
      <c r="P120" s="55"/>
      <c r="Q120" s="83" t="s">
        <v>17</v>
      </c>
      <c r="R120" s="83"/>
      <c r="S120" s="83"/>
      <c r="T120" s="60"/>
      <c r="U120" s="61"/>
      <c r="V120" s="62"/>
    </row>
    <row r="121" spans="2:22" ht="21" customHeight="1" x14ac:dyDescent="0.2">
      <c r="B121" s="75"/>
      <c r="C121" s="75"/>
      <c r="D121" s="75"/>
      <c r="E121" s="56"/>
      <c r="F121" s="83"/>
      <c r="G121" s="83"/>
      <c r="H121" s="56"/>
      <c r="I121" s="83"/>
      <c r="J121" s="83"/>
      <c r="K121" s="83"/>
      <c r="L121" s="56"/>
      <c r="M121" s="83"/>
      <c r="N121" s="83"/>
      <c r="O121" s="83"/>
      <c r="P121" s="56"/>
      <c r="Q121" s="83"/>
      <c r="R121" s="83"/>
      <c r="S121" s="83"/>
      <c r="T121" s="63"/>
      <c r="U121" s="64"/>
      <c r="V121" s="65"/>
    </row>
    <row r="122" spans="2:22" ht="21" customHeight="1" x14ac:dyDescent="0.2">
      <c r="B122" s="73">
        <v>8</v>
      </c>
      <c r="C122" s="73"/>
      <c r="D122" s="76"/>
      <c r="E122" s="54"/>
      <c r="F122" s="66" t="s">
        <v>8</v>
      </c>
      <c r="G122" s="67"/>
      <c r="H122" s="54"/>
      <c r="I122" s="66" t="s">
        <v>8</v>
      </c>
      <c r="J122" s="70"/>
      <c r="K122" s="67"/>
      <c r="L122" s="54"/>
      <c r="M122" s="66" t="s">
        <v>8</v>
      </c>
      <c r="N122" s="70"/>
      <c r="O122" s="67"/>
      <c r="P122" s="54"/>
      <c r="Q122" s="66" t="s">
        <v>8</v>
      </c>
      <c r="R122" s="70"/>
      <c r="S122" s="67"/>
      <c r="T122" s="57"/>
      <c r="U122" s="58"/>
      <c r="V122" s="59"/>
    </row>
    <row r="123" spans="2:22" ht="21" customHeight="1" x14ac:dyDescent="0.2">
      <c r="B123" s="74"/>
      <c r="C123" s="74"/>
      <c r="D123" s="77"/>
      <c r="E123" s="55"/>
      <c r="F123" s="68"/>
      <c r="G123" s="69"/>
      <c r="H123" s="55"/>
      <c r="I123" s="68"/>
      <c r="J123" s="71"/>
      <c r="K123" s="69"/>
      <c r="L123" s="55"/>
      <c r="M123" s="68"/>
      <c r="N123" s="71"/>
      <c r="O123" s="69"/>
      <c r="P123" s="55"/>
      <c r="Q123" s="68"/>
      <c r="R123" s="71"/>
      <c r="S123" s="69"/>
      <c r="T123" s="60"/>
      <c r="U123" s="61"/>
      <c r="V123" s="62"/>
    </row>
    <row r="124" spans="2:22" ht="21" customHeight="1" x14ac:dyDescent="0.2">
      <c r="B124" s="74"/>
      <c r="C124" s="74"/>
      <c r="D124" s="77"/>
      <c r="E124" s="55"/>
      <c r="F124" s="83" t="s">
        <v>17</v>
      </c>
      <c r="G124" s="83"/>
      <c r="H124" s="55"/>
      <c r="I124" s="83" t="s">
        <v>17</v>
      </c>
      <c r="J124" s="83"/>
      <c r="K124" s="83"/>
      <c r="L124" s="55"/>
      <c r="M124" s="83" t="s">
        <v>17</v>
      </c>
      <c r="N124" s="83"/>
      <c r="O124" s="83"/>
      <c r="P124" s="55"/>
      <c r="Q124" s="83" t="s">
        <v>17</v>
      </c>
      <c r="R124" s="83"/>
      <c r="S124" s="83"/>
      <c r="T124" s="60"/>
      <c r="U124" s="61"/>
      <c r="V124" s="62"/>
    </row>
    <row r="125" spans="2:22" ht="21" customHeight="1" x14ac:dyDescent="0.2">
      <c r="B125" s="75"/>
      <c r="C125" s="75"/>
      <c r="D125" s="78"/>
      <c r="E125" s="56"/>
      <c r="F125" s="83"/>
      <c r="G125" s="83"/>
      <c r="H125" s="56"/>
      <c r="I125" s="83"/>
      <c r="J125" s="83"/>
      <c r="K125" s="83"/>
      <c r="L125" s="56"/>
      <c r="M125" s="83"/>
      <c r="N125" s="83"/>
      <c r="O125" s="83"/>
      <c r="P125" s="56"/>
      <c r="Q125" s="83"/>
      <c r="R125" s="83"/>
      <c r="S125" s="83"/>
      <c r="T125" s="63"/>
      <c r="U125" s="64"/>
      <c r="V125" s="65"/>
    </row>
    <row r="126" spans="2:22" ht="16" customHeight="1" x14ac:dyDescent="0.25">
      <c r="B126" s="72" t="s">
        <v>29</v>
      </c>
      <c r="C126" s="72"/>
      <c r="D126" s="72"/>
      <c r="E126" s="8"/>
      <c r="F126" s="72"/>
      <c r="G126" s="72"/>
      <c r="H126" s="8"/>
      <c r="I126" s="72"/>
      <c r="J126" s="72"/>
      <c r="K126" s="72"/>
      <c r="L126" s="4"/>
      <c r="M126" s="72"/>
      <c r="N126" s="72"/>
      <c r="O126" s="72"/>
      <c r="P126" s="8"/>
      <c r="Q126" s="72"/>
      <c r="R126" s="72"/>
      <c r="S126" s="72"/>
      <c r="T126" s="72"/>
      <c r="U126" s="72"/>
      <c r="V126" s="72"/>
    </row>
    <row r="127" spans="2:22" ht="16" customHeight="1" x14ac:dyDescent="0.25">
      <c r="B127" s="72"/>
      <c r="C127" s="72"/>
      <c r="D127" s="72"/>
      <c r="E127" s="8"/>
      <c r="F127" s="72"/>
      <c r="G127" s="72"/>
      <c r="H127" s="8"/>
      <c r="I127" s="72"/>
      <c r="J127" s="72"/>
      <c r="K127" s="72"/>
      <c r="L127" s="4"/>
      <c r="M127" s="72"/>
      <c r="N127" s="72"/>
      <c r="O127" s="72"/>
      <c r="P127" s="8"/>
      <c r="Q127" s="72"/>
      <c r="R127" s="72"/>
      <c r="S127" s="72"/>
      <c r="T127" s="72"/>
      <c r="U127" s="72"/>
      <c r="V127" s="72"/>
    </row>
    <row r="128" spans="2:22" x14ac:dyDescent="0.2">
      <c r="B128" s="72"/>
      <c r="C128" s="72"/>
      <c r="D128" s="72"/>
      <c r="E128" s="3"/>
      <c r="F128" s="72"/>
      <c r="G128" s="72"/>
      <c r="I128" s="72"/>
      <c r="J128" s="72"/>
      <c r="K128" s="72"/>
      <c r="M128" s="72"/>
      <c r="N128" s="72"/>
      <c r="O128" s="72"/>
      <c r="Q128" s="72"/>
      <c r="R128" s="72"/>
      <c r="S128" s="72"/>
      <c r="T128" s="72"/>
      <c r="U128" s="72"/>
      <c r="V128" s="72"/>
    </row>
  </sheetData>
  <mergeCells count="426">
    <mergeCell ref="B126:D128"/>
    <mergeCell ref="F126:G128"/>
    <mergeCell ref="I126:K128"/>
    <mergeCell ref="M126:O128"/>
    <mergeCell ref="Q126:S128"/>
    <mergeCell ref="T126:V128"/>
    <mergeCell ref="P118:P121"/>
    <mergeCell ref="Q118:S119"/>
    <mergeCell ref="T118:V121"/>
    <mergeCell ref="F120:G121"/>
    <mergeCell ref="I120:K121"/>
    <mergeCell ref="M120:O121"/>
    <mergeCell ref="Q120:S121"/>
    <mergeCell ref="B122:B125"/>
    <mergeCell ref="C122:C125"/>
    <mergeCell ref="D122:D125"/>
    <mergeCell ref="E122:E125"/>
    <mergeCell ref="F122:G123"/>
    <mergeCell ref="H122:H125"/>
    <mergeCell ref="I122:K123"/>
    <mergeCell ref="L122:L125"/>
    <mergeCell ref="M122:O123"/>
    <mergeCell ref="P122:P125"/>
    <mergeCell ref="Q122:S123"/>
    <mergeCell ref="T122:V125"/>
    <mergeCell ref="F124:G125"/>
    <mergeCell ref="I124:K125"/>
    <mergeCell ref="M124:O125"/>
    <mergeCell ref="Q124:S125"/>
    <mergeCell ref="B118:B121"/>
    <mergeCell ref="C118:C121"/>
    <mergeCell ref="D118:D121"/>
    <mergeCell ref="E118:E121"/>
    <mergeCell ref="F118:G119"/>
    <mergeCell ref="H118:H121"/>
    <mergeCell ref="I118:K119"/>
    <mergeCell ref="L118:L121"/>
    <mergeCell ref="M118:O119"/>
    <mergeCell ref="T110:V113"/>
    <mergeCell ref="F112:G113"/>
    <mergeCell ref="I112:K113"/>
    <mergeCell ref="M112:O113"/>
    <mergeCell ref="Q112:S113"/>
    <mergeCell ref="B114:B117"/>
    <mergeCell ref="C114:C117"/>
    <mergeCell ref="D114:D117"/>
    <mergeCell ref="E114:E117"/>
    <mergeCell ref="F114:G115"/>
    <mergeCell ref="H114:H117"/>
    <mergeCell ref="I114:K115"/>
    <mergeCell ref="L114:L117"/>
    <mergeCell ref="M114:O115"/>
    <mergeCell ref="P114:P117"/>
    <mergeCell ref="Q114:S115"/>
    <mergeCell ref="T114:V117"/>
    <mergeCell ref="F116:G117"/>
    <mergeCell ref="I116:K117"/>
    <mergeCell ref="M116:O117"/>
    <mergeCell ref="Q116:S117"/>
    <mergeCell ref="T102:V105"/>
    <mergeCell ref="F104:G105"/>
    <mergeCell ref="I104:K105"/>
    <mergeCell ref="M104:O105"/>
    <mergeCell ref="Q104:S105"/>
    <mergeCell ref="B106:B109"/>
    <mergeCell ref="C106:C109"/>
    <mergeCell ref="D106:D109"/>
    <mergeCell ref="E106:E109"/>
    <mergeCell ref="F106:G107"/>
    <mergeCell ref="H106:H109"/>
    <mergeCell ref="I106:K107"/>
    <mergeCell ref="L106:L109"/>
    <mergeCell ref="M106:O107"/>
    <mergeCell ref="P106:P109"/>
    <mergeCell ref="Q106:S107"/>
    <mergeCell ref="T106:V109"/>
    <mergeCell ref="F108:G109"/>
    <mergeCell ref="I108:K109"/>
    <mergeCell ref="M108:O109"/>
    <mergeCell ref="Q108:S109"/>
    <mergeCell ref="T94:V97"/>
    <mergeCell ref="F96:G97"/>
    <mergeCell ref="I96:K97"/>
    <mergeCell ref="M96:O97"/>
    <mergeCell ref="Q96:S97"/>
    <mergeCell ref="B98:B101"/>
    <mergeCell ref="C98:C101"/>
    <mergeCell ref="D98:D101"/>
    <mergeCell ref="E98:E101"/>
    <mergeCell ref="F98:G99"/>
    <mergeCell ref="H98:H101"/>
    <mergeCell ref="I98:K99"/>
    <mergeCell ref="L98:L101"/>
    <mergeCell ref="M98:O99"/>
    <mergeCell ref="P98:P101"/>
    <mergeCell ref="Q98:S99"/>
    <mergeCell ref="T98:V101"/>
    <mergeCell ref="F100:G101"/>
    <mergeCell ref="I100:K101"/>
    <mergeCell ref="M100:O101"/>
    <mergeCell ref="Q100:S101"/>
    <mergeCell ref="C90:F91"/>
    <mergeCell ref="G90:M91"/>
    <mergeCell ref="N90:S91"/>
    <mergeCell ref="T90:T91"/>
    <mergeCell ref="U90:V91"/>
    <mergeCell ref="B92:B93"/>
    <mergeCell ref="C92:C93"/>
    <mergeCell ref="D92:D93"/>
    <mergeCell ref="E92:G92"/>
    <mergeCell ref="H92:K92"/>
    <mergeCell ref="L92:O92"/>
    <mergeCell ref="P92:S92"/>
    <mergeCell ref="T92:V93"/>
    <mergeCell ref="F93:G93"/>
    <mergeCell ref="I93:K93"/>
    <mergeCell ref="M93:O93"/>
    <mergeCell ref="Q93:S93"/>
    <mergeCell ref="U78:V81"/>
    <mergeCell ref="S80:T81"/>
    <mergeCell ref="O82:Q85"/>
    <mergeCell ref="R82:R85"/>
    <mergeCell ref="S82:T83"/>
    <mergeCell ref="U82:V85"/>
    <mergeCell ref="S84:T85"/>
    <mergeCell ref="M46:S46"/>
    <mergeCell ref="T46:V48"/>
    <mergeCell ref="L47:S48"/>
    <mergeCell ref="L49:S50"/>
    <mergeCell ref="T49:T50"/>
    <mergeCell ref="U49:V50"/>
    <mergeCell ref="U66:V69"/>
    <mergeCell ref="S68:T69"/>
    <mergeCell ref="O70:Q73"/>
    <mergeCell ref="R70:R73"/>
    <mergeCell ref="S70:T71"/>
    <mergeCell ref="U70:V73"/>
    <mergeCell ref="S72:T73"/>
    <mergeCell ref="O74:Q77"/>
    <mergeCell ref="R74:R77"/>
    <mergeCell ref="S74:T75"/>
    <mergeCell ref="U74:V77"/>
    <mergeCell ref="S76:T77"/>
    <mergeCell ref="U54:V57"/>
    <mergeCell ref="S56:T57"/>
    <mergeCell ref="O58:Q61"/>
    <mergeCell ref="R58:R61"/>
    <mergeCell ref="S58:T59"/>
    <mergeCell ref="U58:V61"/>
    <mergeCell ref="S60:T61"/>
    <mergeCell ref="O62:Q65"/>
    <mergeCell ref="R62:R65"/>
    <mergeCell ref="S62:T63"/>
    <mergeCell ref="U62:V65"/>
    <mergeCell ref="S64:T65"/>
    <mergeCell ref="M4:S4"/>
    <mergeCell ref="T4:V6"/>
    <mergeCell ref="L5:S6"/>
    <mergeCell ref="L7:S8"/>
    <mergeCell ref="T7:T8"/>
    <mergeCell ref="U7:V8"/>
    <mergeCell ref="O52:Q53"/>
    <mergeCell ref="R52:R53"/>
    <mergeCell ref="S52:T53"/>
    <mergeCell ref="U52:V53"/>
    <mergeCell ref="U32:V35"/>
    <mergeCell ref="S34:T35"/>
    <mergeCell ref="O36:Q39"/>
    <mergeCell ref="R36:R39"/>
    <mergeCell ref="S36:T37"/>
    <mergeCell ref="U36:V39"/>
    <mergeCell ref="S38:T39"/>
    <mergeCell ref="O40:Q43"/>
    <mergeCell ref="R40:R43"/>
    <mergeCell ref="S40:T41"/>
    <mergeCell ref="U40:V43"/>
    <mergeCell ref="S42:T43"/>
    <mergeCell ref="U20:V23"/>
    <mergeCell ref="S22:T23"/>
    <mergeCell ref="O24:Q27"/>
    <mergeCell ref="R24:R27"/>
    <mergeCell ref="S24:T25"/>
    <mergeCell ref="U24:V27"/>
    <mergeCell ref="S26:T27"/>
    <mergeCell ref="O28:Q31"/>
    <mergeCell ref="R28:R31"/>
    <mergeCell ref="S28:T29"/>
    <mergeCell ref="U28:V31"/>
    <mergeCell ref="S30:T31"/>
    <mergeCell ref="R10:R11"/>
    <mergeCell ref="S10:T11"/>
    <mergeCell ref="U10:V11"/>
    <mergeCell ref="O12:Q15"/>
    <mergeCell ref="R12:R15"/>
    <mergeCell ref="S12:T13"/>
    <mergeCell ref="U12:V15"/>
    <mergeCell ref="S14:T15"/>
    <mergeCell ref="O16:Q19"/>
    <mergeCell ref="R16:R19"/>
    <mergeCell ref="S16:T17"/>
    <mergeCell ref="U16:V19"/>
    <mergeCell ref="S18:T19"/>
    <mergeCell ref="C70:C73"/>
    <mergeCell ref="D70:D73"/>
    <mergeCell ref="C74:C77"/>
    <mergeCell ref="D74:D77"/>
    <mergeCell ref="C78:C81"/>
    <mergeCell ref="D78:D81"/>
    <mergeCell ref="C82:C85"/>
    <mergeCell ref="D82:D85"/>
    <mergeCell ref="O10:Q11"/>
    <mergeCell ref="O20:Q23"/>
    <mergeCell ref="O32:Q35"/>
    <mergeCell ref="O54:Q57"/>
    <mergeCell ref="O66:Q69"/>
    <mergeCell ref="O78:Q81"/>
    <mergeCell ref="C28:C31"/>
    <mergeCell ref="D28:D31"/>
    <mergeCell ref="C32:C35"/>
    <mergeCell ref="D32:D35"/>
    <mergeCell ref="C36:C39"/>
    <mergeCell ref="D36:D39"/>
    <mergeCell ref="C40:C43"/>
    <mergeCell ref="D40:D43"/>
    <mergeCell ref="C52:C53"/>
    <mergeCell ref="D52:D53"/>
    <mergeCell ref="C4:F4"/>
    <mergeCell ref="G4:I6"/>
    <mergeCell ref="B5:F6"/>
    <mergeCell ref="B7:F8"/>
    <mergeCell ref="G7:G8"/>
    <mergeCell ref="H7:I8"/>
    <mergeCell ref="F14:G15"/>
    <mergeCell ref="B16:B19"/>
    <mergeCell ref="E16:E19"/>
    <mergeCell ref="F16:G17"/>
    <mergeCell ref="F18:G19"/>
    <mergeCell ref="H12:I15"/>
    <mergeCell ref="B10:B11"/>
    <mergeCell ref="E10:E11"/>
    <mergeCell ref="F10:G11"/>
    <mergeCell ref="H10:I11"/>
    <mergeCell ref="B12:B15"/>
    <mergeCell ref="E12:E15"/>
    <mergeCell ref="F12:G13"/>
    <mergeCell ref="B2:E2"/>
    <mergeCell ref="B24:B27"/>
    <mergeCell ref="E24:E27"/>
    <mergeCell ref="F24:G25"/>
    <mergeCell ref="F26:G27"/>
    <mergeCell ref="B20:B23"/>
    <mergeCell ref="E20:E23"/>
    <mergeCell ref="F20:G21"/>
    <mergeCell ref="F22:G23"/>
    <mergeCell ref="C10:C11"/>
    <mergeCell ref="D10:D11"/>
    <mergeCell ref="C12:C15"/>
    <mergeCell ref="D12:D15"/>
    <mergeCell ref="C16:C19"/>
    <mergeCell ref="D16:D19"/>
    <mergeCell ref="C20:C23"/>
    <mergeCell ref="D20:D23"/>
    <mergeCell ref="C24:C27"/>
    <mergeCell ref="D24:D27"/>
    <mergeCell ref="F28:G29"/>
    <mergeCell ref="F30:G31"/>
    <mergeCell ref="M10:N11"/>
    <mergeCell ref="L28:L31"/>
    <mergeCell ref="M28:N31"/>
    <mergeCell ref="L10:L11"/>
    <mergeCell ref="L12:L15"/>
    <mergeCell ref="M12:N15"/>
    <mergeCell ref="L20:L23"/>
    <mergeCell ref="M20:N23"/>
    <mergeCell ref="F38:G39"/>
    <mergeCell ref="B40:B43"/>
    <mergeCell ref="E40:E43"/>
    <mergeCell ref="F40:G41"/>
    <mergeCell ref="H40:I43"/>
    <mergeCell ref="F42:G43"/>
    <mergeCell ref="H16:I19"/>
    <mergeCell ref="H20:I23"/>
    <mergeCell ref="H24:I27"/>
    <mergeCell ref="H28:I31"/>
    <mergeCell ref="H32:I35"/>
    <mergeCell ref="B36:B39"/>
    <mergeCell ref="E36:E39"/>
    <mergeCell ref="F36:G37"/>
    <mergeCell ref="H36:I39"/>
    <mergeCell ref="B32:B35"/>
    <mergeCell ref="E32:E35"/>
    <mergeCell ref="F32:G33"/>
    <mergeCell ref="F34:G35"/>
    <mergeCell ref="B28:B31"/>
    <mergeCell ref="E28:E31"/>
    <mergeCell ref="L16:L19"/>
    <mergeCell ref="M16:N19"/>
    <mergeCell ref="R20:R23"/>
    <mergeCell ref="S20:T21"/>
    <mergeCell ref="L24:L27"/>
    <mergeCell ref="M24:N27"/>
    <mergeCell ref="L36:L39"/>
    <mergeCell ref="M36:N39"/>
    <mergeCell ref="L32:L35"/>
    <mergeCell ref="M32:N35"/>
    <mergeCell ref="R32:R35"/>
    <mergeCell ref="S32:T33"/>
    <mergeCell ref="C46:F46"/>
    <mergeCell ref="G46:I48"/>
    <mergeCell ref="B47:F48"/>
    <mergeCell ref="B49:F50"/>
    <mergeCell ref="G49:G50"/>
    <mergeCell ref="H49:I50"/>
    <mergeCell ref="L40:L43"/>
    <mergeCell ref="M40:N43"/>
    <mergeCell ref="F56:G57"/>
    <mergeCell ref="B58:B61"/>
    <mergeCell ref="E58:E61"/>
    <mergeCell ref="F58:G59"/>
    <mergeCell ref="H58:I61"/>
    <mergeCell ref="F60:G61"/>
    <mergeCell ref="B52:B53"/>
    <mergeCell ref="E52:E53"/>
    <mergeCell ref="F52:G53"/>
    <mergeCell ref="H52:I53"/>
    <mergeCell ref="B54:B57"/>
    <mergeCell ref="E54:E57"/>
    <mergeCell ref="F54:G55"/>
    <mergeCell ref="H54:I57"/>
    <mergeCell ref="C54:C57"/>
    <mergeCell ref="D54:D57"/>
    <mergeCell ref="C58:C61"/>
    <mergeCell ref="D58:D61"/>
    <mergeCell ref="F66:G67"/>
    <mergeCell ref="H66:I69"/>
    <mergeCell ref="F68:G69"/>
    <mergeCell ref="B62:B65"/>
    <mergeCell ref="E62:E65"/>
    <mergeCell ref="F62:G63"/>
    <mergeCell ref="H62:I65"/>
    <mergeCell ref="F64:G65"/>
    <mergeCell ref="C62:C65"/>
    <mergeCell ref="D62:D65"/>
    <mergeCell ref="C66:C69"/>
    <mergeCell ref="D66:D69"/>
    <mergeCell ref="B82:B85"/>
    <mergeCell ref="E82:E85"/>
    <mergeCell ref="F82:G83"/>
    <mergeCell ref="H82:I85"/>
    <mergeCell ref="F84:G85"/>
    <mergeCell ref="B78:B81"/>
    <mergeCell ref="E78:E81"/>
    <mergeCell ref="F78:G79"/>
    <mergeCell ref="H78:I81"/>
    <mergeCell ref="F80:G81"/>
    <mergeCell ref="B74:B77"/>
    <mergeCell ref="E74:E77"/>
    <mergeCell ref="F74:G75"/>
    <mergeCell ref="H74:I77"/>
    <mergeCell ref="F76:G77"/>
    <mergeCell ref="L58:L61"/>
    <mergeCell ref="M58:N61"/>
    <mergeCell ref="L66:L69"/>
    <mergeCell ref="M66:N69"/>
    <mergeCell ref="B70:B73"/>
    <mergeCell ref="E70:E73"/>
    <mergeCell ref="F70:G71"/>
    <mergeCell ref="H70:I73"/>
    <mergeCell ref="F72:G73"/>
    <mergeCell ref="B66:B69"/>
    <mergeCell ref="E66:E69"/>
    <mergeCell ref="L52:L53"/>
    <mergeCell ref="M52:N53"/>
    <mergeCell ref="L54:L57"/>
    <mergeCell ref="M54:N57"/>
    <mergeCell ref="R54:R57"/>
    <mergeCell ref="S54:T55"/>
    <mergeCell ref="L62:L65"/>
    <mergeCell ref="M62:N65"/>
    <mergeCell ref="L74:L77"/>
    <mergeCell ref="M74:N77"/>
    <mergeCell ref="L70:L73"/>
    <mergeCell ref="M70:N73"/>
    <mergeCell ref="R66:R69"/>
    <mergeCell ref="S66:T67"/>
    <mergeCell ref="L82:L85"/>
    <mergeCell ref="M82:N85"/>
    <mergeCell ref="L78:L81"/>
    <mergeCell ref="M78:N81"/>
    <mergeCell ref="R78:R81"/>
    <mergeCell ref="S78:T79"/>
    <mergeCell ref="B88:E88"/>
    <mergeCell ref="B90:B91"/>
    <mergeCell ref="B94:B97"/>
    <mergeCell ref="C94:C97"/>
    <mergeCell ref="D94:D97"/>
    <mergeCell ref="E94:E97"/>
    <mergeCell ref="F94:G95"/>
    <mergeCell ref="H94:H97"/>
    <mergeCell ref="I94:K95"/>
    <mergeCell ref="L94:L97"/>
    <mergeCell ref="M94:O95"/>
    <mergeCell ref="P94:P97"/>
    <mergeCell ref="Q94:S95"/>
    <mergeCell ref="B102:B105"/>
    <mergeCell ref="C102:C105"/>
    <mergeCell ref="D102:D105"/>
    <mergeCell ref="E102:E105"/>
    <mergeCell ref="F102:G103"/>
    <mergeCell ref="H102:H105"/>
    <mergeCell ref="I102:K103"/>
    <mergeCell ref="L102:L105"/>
    <mergeCell ref="M102:O103"/>
    <mergeCell ref="P102:P105"/>
    <mergeCell ref="Q102:S103"/>
    <mergeCell ref="F110:G111"/>
    <mergeCell ref="H110:H113"/>
    <mergeCell ref="I110:K111"/>
    <mergeCell ref="L110:L113"/>
    <mergeCell ref="M110:O111"/>
    <mergeCell ref="P110:P113"/>
    <mergeCell ref="Q110:S111"/>
    <mergeCell ref="B110:B113"/>
    <mergeCell ref="C110:C113"/>
    <mergeCell ref="D110:D113"/>
    <mergeCell ref="E110:E113"/>
  </mergeCells>
  <pageMargins left="0" right="0" top="0" bottom="0" header="0" footer="0"/>
  <pageSetup paperSize="9" scale="46" fitToHeight="0" orientation="portrait" r:id="rId1"/>
  <rowBreaks count="1" manualBreakCount="1">
    <brk id="86" min="1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60"/>
  <sheetViews>
    <sheetView tabSelected="1" zoomScale="83" zoomScaleNormal="50" zoomScaleSheetLayoutView="50" workbookViewId="0">
      <selection activeCell="F118" sqref="F118:F121"/>
    </sheetView>
  </sheetViews>
  <sheetFormatPr baseColWidth="10" defaultRowHeight="16" x14ac:dyDescent="0.2"/>
  <cols>
    <col min="1" max="1" width="3.1640625" customWidth="1"/>
    <col min="2" max="2" width="5.33203125" customWidth="1"/>
    <col min="3" max="3" width="7.33203125" customWidth="1"/>
    <col min="4" max="4" width="18.33203125" customWidth="1"/>
    <col min="5" max="5" width="18.5" customWidth="1"/>
    <col min="6" max="6" width="7.33203125" customWidth="1"/>
    <col min="7" max="7" width="12.5" customWidth="1"/>
    <col min="8" max="8" width="12.33203125" customWidth="1"/>
    <col min="9" max="9" width="7.33203125" customWidth="1"/>
    <col min="10" max="10" width="12.5" customWidth="1"/>
    <col min="11" max="11" width="9.5" customWidth="1"/>
    <col min="12" max="12" width="7.33203125" customWidth="1"/>
    <col min="13" max="13" width="7.5" customWidth="1"/>
    <col min="14" max="15" width="18.33203125" customWidth="1"/>
    <col min="16" max="16" width="7.33203125" customWidth="1"/>
    <col min="17" max="17" width="12.5" customWidth="1"/>
    <col min="18" max="18" width="12.33203125" customWidth="1"/>
    <col min="19" max="19" width="7.33203125" customWidth="1"/>
    <col min="20" max="20" width="12.33203125" customWidth="1"/>
    <col min="21" max="21" width="6.1640625" customWidth="1"/>
    <col min="22" max="22" width="6" customWidth="1"/>
    <col min="23" max="23" width="7.33203125" customWidth="1"/>
    <col min="24" max="24" width="18.33203125" customWidth="1"/>
    <col min="25" max="25" width="6.6640625" customWidth="1"/>
    <col min="26" max="26" width="7.5" customWidth="1"/>
    <col min="27" max="27" width="4.1640625" customWidth="1"/>
    <col min="28" max="28" width="7.5" customWidth="1"/>
    <col min="29" max="29" width="12.5" customWidth="1"/>
    <col min="30" max="30" width="12.33203125" customWidth="1"/>
    <col min="31" max="31" width="7.5" customWidth="1"/>
    <col min="32" max="32" width="12.33203125" customWidth="1"/>
  </cols>
  <sheetData>
    <row r="1" spans="3:32" x14ac:dyDescent="0.2">
      <c r="L1" s="25"/>
      <c r="U1" s="1"/>
      <c r="V1" s="25"/>
      <c r="W1" s="1"/>
      <c r="X1" s="1"/>
      <c r="Y1" s="1"/>
      <c r="Z1" s="1"/>
      <c r="AA1" s="1"/>
      <c r="AB1" s="1"/>
      <c r="AC1" s="1"/>
      <c r="AD1" s="1"/>
    </row>
    <row r="2" spans="3:32" x14ac:dyDescent="0.2">
      <c r="L2" s="25"/>
      <c r="U2" s="1"/>
      <c r="V2" s="25"/>
      <c r="W2" s="1"/>
      <c r="X2" s="1"/>
      <c r="Y2" s="1"/>
      <c r="Z2" s="1"/>
      <c r="AA2" s="1"/>
      <c r="AB2" s="1"/>
      <c r="AC2" s="1"/>
      <c r="AD2" s="1"/>
    </row>
    <row r="3" spans="3:32" ht="19" x14ac:dyDescent="0.25">
      <c r="C3" s="99" t="s">
        <v>0</v>
      </c>
      <c r="D3" s="99"/>
      <c r="E3" s="99"/>
      <c r="F3" s="99"/>
      <c r="G3" s="99"/>
      <c r="H3" s="99"/>
      <c r="I3" s="99"/>
      <c r="K3" s="32"/>
      <c r="U3" s="32"/>
    </row>
    <row r="4" spans="3:32" x14ac:dyDescent="0.2">
      <c r="K4" s="32"/>
      <c r="U4" s="32"/>
    </row>
    <row r="5" spans="3:32" ht="20" customHeight="1" x14ac:dyDescent="0.25">
      <c r="C5" s="50" t="s">
        <v>1</v>
      </c>
      <c r="D5" s="84" t="str">
        <f>N67</f>
        <v>INTITULE DE LA COMPETITION</v>
      </c>
      <c r="E5" s="84"/>
      <c r="F5" s="84"/>
      <c r="G5" s="84"/>
      <c r="H5" s="101" t="s">
        <v>2</v>
      </c>
      <c r="I5" s="101"/>
      <c r="J5" s="101"/>
      <c r="K5" s="32"/>
      <c r="M5" s="50" t="s">
        <v>1</v>
      </c>
      <c r="N5" s="84" t="str">
        <f>N67</f>
        <v>INTITULE DE LA COMPETITION</v>
      </c>
      <c r="O5" s="84"/>
      <c r="P5" s="84"/>
      <c r="Q5" s="84"/>
      <c r="R5" s="98" t="s">
        <v>12</v>
      </c>
      <c r="S5" s="98"/>
      <c r="T5" s="98"/>
      <c r="U5" s="32"/>
      <c r="W5" s="50" t="s">
        <v>1</v>
      </c>
      <c r="X5" s="84" t="str">
        <f>N67</f>
        <v>INTITULE DE LA COMPETITION</v>
      </c>
      <c r="Y5" s="84"/>
      <c r="Z5" s="84"/>
      <c r="AA5" s="84"/>
      <c r="AB5" s="84"/>
      <c r="AC5" s="84"/>
      <c r="AD5" s="100" t="s">
        <v>11</v>
      </c>
      <c r="AE5" s="100"/>
      <c r="AF5" s="100"/>
    </row>
    <row r="6" spans="3:32" ht="16" customHeight="1" x14ac:dyDescent="0.2">
      <c r="C6" s="85" t="str">
        <f>R67</f>
        <v>ASSOCIATION</v>
      </c>
      <c r="D6" s="85"/>
      <c r="E6" s="85"/>
      <c r="F6" s="85"/>
      <c r="G6" s="85"/>
      <c r="H6" s="101"/>
      <c r="I6" s="101"/>
      <c r="J6" s="101"/>
      <c r="K6" s="32"/>
      <c r="M6" s="85" t="str">
        <f>R67</f>
        <v>ASSOCIATION</v>
      </c>
      <c r="N6" s="85"/>
      <c r="O6" s="85"/>
      <c r="P6" s="85"/>
      <c r="Q6" s="85"/>
      <c r="R6" s="98"/>
      <c r="S6" s="98"/>
      <c r="T6" s="98"/>
      <c r="U6" s="32"/>
      <c r="W6" s="85" t="str">
        <f>R67</f>
        <v>ASSOCIATION</v>
      </c>
      <c r="X6" s="85"/>
      <c r="Y6" s="85"/>
      <c r="Z6" s="85"/>
      <c r="AA6" s="85"/>
      <c r="AB6" s="85"/>
      <c r="AC6" s="85"/>
      <c r="AD6" s="100"/>
      <c r="AE6" s="100"/>
      <c r="AF6" s="100"/>
    </row>
    <row r="7" spans="3:32" ht="16" customHeight="1" x14ac:dyDescent="0.2">
      <c r="C7" s="85"/>
      <c r="D7" s="85"/>
      <c r="E7" s="85"/>
      <c r="F7" s="85"/>
      <c r="G7" s="85"/>
      <c r="H7" s="101"/>
      <c r="I7" s="101"/>
      <c r="J7" s="101"/>
      <c r="K7" s="32"/>
      <c r="M7" s="85"/>
      <c r="N7" s="85"/>
      <c r="O7" s="85"/>
      <c r="P7" s="85"/>
      <c r="Q7" s="85"/>
      <c r="R7" s="98"/>
      <c r="S7" s="98"/>
      <c r="T7" s="98"/>
      <c r="U7" s="32"/>
      <c r="W7" s="85"/>
      <c r="X7" s="85"/>
      <c r="Y7" s="85"/>
      <c r="Z7" s="85"/>
      <c r="AA7" s="85"/>
      <c r="AB7" s="85"/>
      <c r="AC7" s="85"/>
      <c r="AD7" s="100"/>
      <c r="AE7" s="100"/>
      <c r="AF7" s="100"/>
    </row>
    <row r="8" spans="3:32" ht="16" customHeight="1" x14ac:dyDescent="0.2">
      <c r="C8" s="85" t="str">
        <f>X67</f>
        <v>CATEGORIE</v>
      </c>
      <c r="D8" s="85"/>
      <c r="E8" s="85"/>
      <c r="F8" s="85"/>
      <c r="G8" s="85"/>
      <c r="H8" s="85" t="s">
        <v>4</v>
      </c>
      <c r="I8" s="85">
        <f>AE67</f>
        <v>0</v>
      </c>
      <c r="J8" s="85"/>
      <c r="K8" s="32"/>
      <c r="M8" s="85" t="str">
        <f>X67</f>
        <v>CATEGORIE</v>
      </c>
      <c r="N8" s="85"/>
      <c r="O8" s="85"/>
      <c r="P8" s="85"/>
      <c r="Q8" s="85"/>
      <c r="R8" s="85" t="s">
        <v>4</v>
      </c>
      <c r="S8" s="85">
        <f>AE67</f>
        <v>0</v>
      </c>
      <c r="T8" s="85"/>
      <c r="U8" s="32"/>
      <c r="W8" s="85" t="str">
        <f>X67</f>
        <v>CATEGORIE</v>
      </c>
      <c r="X8" s="85"/>
      <c r="Y8" s="85"/>
      <c r="Z8" s="85"/>
      <c r="AA8" s="85"/>
      <c r="AB8" s="85"/>
      <c r="AC8" s="85"/>
      <c r="AD8" s="85" t="s">
        <v>4</v>
      </c>
      <c r="AE8" s="85">
        <f>AE67</f>
        <v>0</v>
      </c>
      <c r="AF8" s="85"/>
    </row>
    <row r="9" spans="3:32" ht="16" customHeight="1" x14ac:dyDescent="0.2">
      <c r="C9" s="85"/>
      <c r="D9" s="85"/>
      <c r="E9" s="85"/>
      <c r="F9" s="85"/>
      <c r="G9" s="85"/>
      <c r="H9" s="85"/>
      <c r="I9" s="85"/>
      <c r="J9" s="85"/>
      <c r="K9" s="32"/>
      <c r="M9" s="85"/>
      <c r="N9" s="85"/>
      <c r="O9" s="85"/>
      <c r="P9" s="85"/>
      <c r="Q9" s="85"/>
      <c r="R9" s="85"/>
      <c r="S9" s="85"/>
      <c r="T9" s="85"/>
      <c r="U9" s="32"/>
      <c r="W9" s="85"/>
      <c r="X9" s="85"/>
      <c r="Y9" s="85"/>
      <c r="Z9" s="85"/>
      <c r="AA9" s="85"/>
      <c r="AB9" s="85"/>
      <c r="AC9" s="85"/>
      <c r="AD9" s="85"/>
      <c r="AE9" s="85"/>
      <c r="AF9" s="85"/>
    </row>
    <row r="10" spans="3:32" ht="20" customHeight="1" x14ac:dyDescent="0.25">
      <c r="C10" s="7"/>
      <c r="D10" s="7"/>
      <c r="E10" s="7"/>
      <c r="F10" s="7"/>
      <c r="G10" s="7"/>
      <c r="H10" s="7"/>
      <c r="I10" s="7"/>
      <c r="J10" s="7"/>
      <c r="K10" s="32"/>
      <c r="M10" s="7"/>
      <c r="N10" s="7"/>
      <c r="O10" s="7"/>
      <c r="P10" s="7"/>
      <c r="Q10" s="7"/>
      <c r="R10" s="7"/>
      <c r="S10" s="7"/>
      <c r="T10" s="7"/>
      <c r="U10" s="32"/>
      <c r="W10" s="7"/>
      <c r="X10" s="7"/>
      <c r="Y10" s="7"/>
      <c r="Z10" s="7"/>
      <c r="AA10" s="7"/>
      <c r="AB10" s="7"/>
      <c r="AC10" s="7"/>
      <c r="AD10" s="7"/>
    </row>
    <row r="11" spans="3:32" ht="20" customHeight="1" x14ac:dyDescent="0.2">
      <c r="C11" s="85" t="s">
        <v>5</v>
      </c>
      <c r="D11" s="85" t="s">
        <v>38</v>
      </c>
      <c r="E11" s="85" t="s">
        <v>39</v>
      </c>
      <c r="F11" s="85" t="s">
        <v>7</v>
      </c>
      <c r="G11" s="72" t="s">
        <v>6</v>
      </c>
      <c r="H11" s="72"/>
      <c r="I11" s="72" t="s">
        <v>10</v>
      </c>
      <c r="J11" s="72"/>
      <c r="K11" s="32"/>
      <c r="M11" s="85" t="s">
        <v>5</v>
      </c>
      <c r="N11" s="85" t="s">
        <v>38</v>
      </c>
      <c r="O11" s="85" t="s">
        <v>39</v>
      </c>
      <c r="P11" s="85" t="s">
        <v>7</v>
      </c>
      <c r="Q11" s="72" t="s">
        <v>6</v>
      </c>
      <c r="R11" s="72"/>
      <c r="S11" s="72" t="s">
        <v>10</v>
      </c>
      <c r="T11" s="72"/>
      <c r="U11" s="32"/>
      <c r="W11" s="85" t="s">
        <v>5</v>
      </c>
      <c r="X11" s="85" t="s">
        <v>38</v>
      </c>
      <c r="Y11" s="85" t="s">
        <v>39</v>
      </c>
      <c r="Z11" s="85"/>
      <c r="AA11" s="85"/>
      <c r="AB11" s="85" t="s">
        <v>7</v>
      </c>
      <c r="AC11" s="72" t="s">
        <v>6</v>
      </c>
      <c r="AD11" s="72"/>
      <c r="AE11" s="72" t="s">
        <v>10</v>
      </c>
      <c r="AF11" s="72"/>
    </row>
    <row r="12" spans="3:32" ht="22" customHeight="1" x14ac:dyDescent="0.2">
      <c r="C12" s="85"/>
      <c r="D12" s="85"/>
      <c r="E12" s="85"/>
      <c r="F12" s="85"/>
      <c r="G12" s="72"/>
      <c r="H12" s="72"/>
      <c r="I12" s="72"/>
      <c r="J12" s="72"/>
      <c r="K12" s="32"/>
      <c r="M12" s="85"/>
      <c r="N12" s="85"/>
      <c r="O12" s="85"/>
      <c r="P12" s="85"/>
      <c r="Q12" s="72"/>
      <c r="R12" s="72"/>
      <c r="S12" s="72"/>
      <c r="T12" s="72"/>
      <c r="U12" s="32"/>
      <c r="W12" s="85"/>
      <c r="X12" s="85"/>
      <c r="Y12" s="85"/>
      <c r="Z12" s="85"/>
      <c r="AA12" s="85"/>
      <c r="AB12" s="85"/>
      <c r="AC12" s="72"/>
      <c r="AD12" s="72"/>
      <c r="AE12" s="72"/>
      <c r="AF12" s="72"/>
    </row>
    <row r="13" spans="3:32" ht="20.5" customHeight="1" x14ac:dyDescent="0.2">
      <c r="C13" s="85">
        <v>1</v>
      </c>
      <c r="D13" s="91">
        <f>N71</f>
        <v>0</v>
      </c>
      <c r="E13" s="91">
        <f>O71</f>
        <v>0</v>
      </c>
      <c r="F13" s="85">
        <f>P71</f>
        <v>0</v>
      </c>
      <c r="G13" s="90" t="s">
        <v>8</v>
      </c>
      <c r="H13" s="90"/>
      <c r="I13" s="72"/>
      <c r="J13" s="72"/>
      <c r="K13" s="32"/>
      <c r="M13" s="85">
        <v>1</v>
      </c>
      <c r="N13" s="91">
        <f>N71</f>
        <v>0</v>
      </c>
      <c r="O13" s="91">
        <f>O71</f>
        <v>0</v>
      </c>
      <c r="P13" s="85">
        <f>S71</f>
        <v>0</v>
      </c>
      <c r="Q13" s="90" t="s">
        <v>8</v>
      </c>
      <c r="R13" s="90"/>
      <c r="S13" s="72"/>
      <c r="T13" s="72"/>
      <c r="U13" s="32"/>
      <c r="W13" s="85">
        <v>1</v>
      </c>
      <c r="X13" s="91">
        <f>N71</f>
        <v>0</v>
      </c>
      <c r="Y13" s="91">
        <f>O71</f>
        <v>0</v>
      </c>
      <c r="Z13" s="91"/>
      <c r="AA13" s="91"/>
      <c r="AB13" s="85">
        <f>W71</f>
        <v>0</v>
      </c>
      <c r="AC13" s="90" t="s">
        <v>8</v>
      </c>
      <c r="AD13" s="90"/>
      <c r="AE13" s="72"/>
      <c r="AF13" s="72"/>
    </row>
    <row r="14" spans="3:32" ht="20.5" customHeight="1" x14ac:dyDescent="0.2">
      <c r="C14" s="85"/>
      <c r="D14" s="91"/>
      <c r="E14" s="91"/>
      <c r="F14" s="85"/>
      <c r="G14" s="90"/>
      <c r="H14" s="90"/>
      <c r="I14" s="72"/>
      <c r="J14" s="72"/>
      <c r="K14" s="32"/>
      <c r="M14" s="85"/>
      <c r="N14" s="91"/>
      <c r="O14" s="91"/>
      <c r="P14" s="85"/>
      <c r="Q14" s="90"/>
      <c r="R14" s="90"/>
      <c r="S14" s="72"/>
      <c r="T14" s="72"/>
      <c r="U14" s="32"/>
      <c r="W14" s="85"/>
      <c r="X14" s="91"/>
      <c r="Y14" s="91"/>
      <c r="Z14" s="91"/>
      <c r="AA14" s="91"/>
      <c r="AB14" s="85"/>
      <c r="AC14" s="90"/>
      <c r="AD14" s="90"/>
      <c r="AE14" s="72"/>
      <c r="AF14" s="72"/>
    </row>
    <row r="15" spans="3:32" ht="20.5" customHeight="1" x14ac:dyDescent="0.2">
      <c r="C15" s="85"/>
      <c r="D15" s="91"/>
      <c r="E15" s="91"/>
      <c r="F15" s="85"/>
      <c r="G15" s="90" t="s">
        <v>9</v>
      </c>
      <c r="H15" s="90"/>
      <c r="I15" s="72"/>
      <c r="J15" s="72"/>
      <c r="K15" s="32"/>
      <c r="M15" s="85"/>
      <c r="N15" s="91"/>
      <c r="O15" s="91"/>
      <c r="P15" s="85"/>
      <c r="Q15" s="90" t="s">
        <v>9</v>
      </c>
      <c r="R15" s="90"/>
      <c r="S15" s="72"/>
      <c r="T15" s="72"/>
      <c r="U15" s="32"/>
      <c r="W15" s="85"/>
      <c r="X15" s="91"/>
      <c r="Y15" s="91"/>
      <c r="Z15" s="91"/>
      <c r="AA15" s="91"/>
      <c r="AB15" s="85"/>
      <c r="AC15" s="90" t="s">
        <v>9</v>
      </c>
      <c r="AD15" s="90"/>
      <c r="AE15" s="72"/>
      <c r="AF15" s="72"/>
    </row>
    <row r="16" spans="3:32" ht="20.5" customHeight="1" x14ac:dyDescent="0.2">
      <c r="C16" s="85"/>
      <c r="D16" s="91"/>
      <c r="E16" s="91"/>
      <c r="F16" s="85"/>
      <c r="G16" s="90"/>
      <c r="H16" s="90"/>
      <c r="I16" s="72"/>
      <c r="J16" s="72"/>
      <c r="K16" s="32"/>
      <c r="M16" s="85"/>
      <c r="N16" s="91"/>
      <c r="O16" s="91"/>
      <c r="P16" s="85"/>
      <c r="Q16" s="90"/>
      <c r="R16" s="90"/>
      <c r="S16" s="72"/>
      <c r="T16" s="72"/>
      <c r="U16" s="32"/>
      <c r="W16" s="85"/>
      <c r="X16" s="91"/>
      <c r="Y16" s="91"/>
      <c r="Z16" s="91"/>
      <c r="AA16" s="91"/>
      <c r="AB16" s="85"/>
      <c r="AC16" s="90"/>
      <c r="AD16" s="90"/>
      <c r="AE16" s="72"/>
      <c r="AF16" s="72"/>
    </row>
    <row r="17" spans="3:32" ht="20.5" customHeight="1" x14ac:dyDescent="0.2">
      <c r="C17" s="85">
        <v>2</v>
      </c>
      <c r="D17" s="91">
        <f>N75</f>
        <v>0</v>
      </c>
      <c r="E17" s="91">
        <f>O75</f>
        <v>0</v>
      </c>
      <c r="F17" s="85">
        <f>P75</f>
        <v>0</v>
      </c>
      <c r="G17" s="90" t="s">
        <v>8</v>
      </c>
      <c r="H17" s="90"/>
      <c r="I17" s="72"/>
      <c r="J17" s="72"/>
      <c r="K17" s="32"/>
      <c r="M17" s="85">
        <v>2</v>
      </c>
      <c r="N17" s="91">
        <f>N75</f>
        <v>0</v>
      </c>
      <c r="O17" s="91">
        <f>O75</f>
        <v>0</v>
      </c>
      <c r="P17" s="85">
        <f>S75</f>
        <v>0</v>
      </c>
      <c r="Q17" s="90" t="s">
        <v>8</v>
      </c>
      <c r="R17" s="90"/>
      <c r="S17" s="72"/>
      <c r="T17" s="72"/>
      <c r="U17" s="32"/>
      <c r="W17" s="85">
        <v>2</v>
      </c>
      <c r="X17" s="91">
        <f>N75</f>
        <v>0</v>
      </c>
      <c r="Y17" s="91">
        <f>O75</f>
        <v>0</v>
      </c>
      <c r="Z17" s="91"/>
      <c r="AA17" s="91"/>
      <c r="AB17" s="85">
        <f>W75</f>
        <v>0</v>
      </c>
      <c r="AC17" s="90" t="s">
        <v>8</v>
      </c>
      <c r="AD17" s="90"/>
      <c r="AE17" s="72"/>
      <c r="AF17" s="72"/>
    </row>
    <row r="18" spans="3:32" ht="20.5" customHeight="1" x14ac:dyDescent="0.2">
      <c r="C18" s="85"/>
      <c r="D18" s="91"/>
      <c r="E18" s="91"/>
      <c r="F18" s="85"/>
      <c r="G18" s="90"/>
      <c r="H18" s="90"/>
      <c r="I18" s="72"/>
      <c r="J18" s="72"/>
      <c r="K18" s="32"/>
      <c r="M18" s="85"/>
      <c r="N18" s="91"/>
      <c r="O18" s="91"/>
      <c r="P18" s="85"/>
      <c r="Q18" s="90"/>
      <c r="R18" s="90"/>
      <c r="S18" s="72"/>
      <c r="T18" s="72"/>
      <c r="U18" s="32"/>
      <c r="W18" s="85"/>
      <c r="X18" s="91"/>
      <c r="Y18" s="91"/>
      <c r="Z18" s="91"/>
      <c r="AA18" s="91"/>
      <c r="AB18" s="85"/>
      <c r="AC18" s="90"/>
      <c r="AD18" s="90"/>
      <c r="AE18" s="72"/>
      <c r="AF18" s="72"/>
    </row>
    <row r="19" spans="3:32" ht="20.5" customHeight="1" x14ac:dyDescent="0.2">
      <c r="C19" s="85"/>
      <c r="D19" s="91"/>
      <c r="E19" s="91"/>
      <c r="F19" s="85"/>
      <c r="G19" s="90" t="s">
        <v>9</v>
      </c>
      <c r="H19" s="90"/>
      <c r="I19" s="72"/>
      <c r="J19" s="72"/>
      <c r="K19" s="32"/>
      <c r="M19" s="85"/>
      <c r="N19" s="91"/>
      <c r="O19" s="91"/>
      <c r="P19" s="85"/>
      <c r="Q19" s="90" t="s">
        <v>9</v>
      </c>
      <c r="R19" s="90"/>
      <c r="S19" s="72"/>
      <c r="T19" s="72"/>
      <c r="U19" s="32"/>
      <c r="W19" s="85"/>
      <c r="X19" s="91"/>
      <c r="Y19" s="91"/>
      <c r="Z19" s="91"/>
      <c r="AA19" s="91"/>
      <c r="AB19" s="85"/>
      <c r="AC19" s="90" t="s">
        <v>9</v>
      </c>
      <c r="AD19" s="90"/>
      <c r="AE19" s="72"/>
      <c r="AF19" s="72"/>
    </row>
    <row r="20" spans="3:32" ht="20.5" customHeight="1" x14ac:dyDescent="0.2">
      <c r="C20" s="85"/>
      <c r="D20" s="91"/>
      <c r="E20" s="91"/>
      <c r="F20" s="85"/>
      <c r="G20" s="90"/>
      <c r="H20" s="90"/>
      <c r="I20" s="72"/>
      <c r="J20" s="72"/>
      <c r="K20" s="32"/>
      <c r="M20" s="85"/>
      <c r="N20" s="91"/>
      <c r="O20" s="91"/>
      <c r="P20" s="85"/>
      <c r="Q20" s="90"/>
      <c r="R20" s="90"/>
      <c r="S20" s="72"/>
      <c r="T20" s="72"/>
      <c r="U20" s="32"/>
      <c r="W20" s="85"/>
      <c r="X20" s="91"/>
      <c r="Y20" s="91"/>
      <c r="Z20" s="91"/>
      <c r="AA20" s="91"/>
      <c r="AB20" s="85"/>
      <c r="AC20" s="90"/>
      <c r="AD20" s="90"/>
      <c r="AE20" s="72"/>
      <c r="AF20" s="72"/>
    </row>
    <row r="21" spans="3:32" ht="20.5" customHeight="1" x14ac:dyDescent="0.2">
      <c r="C21" s="85">
        <v>3</v>
      </c>
      <c r="D21" s="91">
        <f>N79</f>
        <v>0</v>
      </c>
      <c r="E21" s="91">
        <f>O79</f>
        <v>0</v>
      </c>
      <c r="F21" s="85">
        <f>P79</f>
        <v>0</v>
      </c>
      <c r="G21" s="90" t="s">
        <v>8</v>
      </c>
      <c r="H21" s="90"/>
      <c r="I21" s="72"/>
      <c r="J21" s="72"/>
      <c r="K21" s="32"/>
      <c r="M21" s="85">
        <v>3</v>
      </c>
      <c r="N21" s="91">
        <f>N79</f>
        <v>0</v>
      </c>
      <c r="O21" s="91">
        <f>O79</f>
        <v>0</v>
      </c>
      <c r="P21" s="85">
        <f>S79</f>
        <v>0</v>
      </c>
      <c r="Q21" s="90" t="s">
        <v>8</v>
      </c>
      <c r="R21" s="90"/>
      <c r="S21" s="72"/>
      <c r="T21" s="72"/>
      <c r="U21" s="32"/>
      <c r="W21" s="85">
        <v>3</v>
      </c>
      <c r="X21" s="91">
        <f>N79</f>
        <v>0</v>
      </c>
      <c r="Y21" s="91">
        <f>O79</f>
        <v>0</v>
      </c>
      <c r="Z21" s="91"/>
      <c r="AA21" s="91"/>
      <c r="AB21" s="85">
        <f>W79</f>
        <v>0</v>
      </c>
      <c r="AC21" s="90" t="s">
        <v>8</v>
      </c>
      <c r="AD21" s="90"/>
      <c r="AE21" s="72"/>
      <c r="AF21" s="72"/>
    </row>
    <row r="22" spans="3:32" ht="20.5" customHeight="1" x14ac:dyDescent="0.2">
      <c r="C22" s="85"/>
      <c r="D22" s="91"/>
      <c r="E22" s="91"/>
      <c r="F22" s="85"/>
      <c r="G22" s="90"/>
      <c r="H22" s="90"/>
      <c r="I22" s="72"/>
      <c r="J22" s="72"/>
      <c r="K22" s="32"/>
      <c r="M22" s="85"/>
      <c r="N22" s="91"/>
      <c r="O22" s="91"/>
      <c r="P22" s="85"/>
      <c r="Q22" s="90"/>
      <c r="R22" s="90"/>
      <c r="S22" s="72"/>
      <c r="T22" s="72"/>
      <c r="U22" s="32"/>
      <c r="W22" s="85"/>
      <c r="X22" s="91"/>
      <c r="Y22" s="91"/>
      <c r="Z22" s="91"/>
      <c r="AA22" s="91"/>
      <c r="AB22" s="85"/>
      <c r="AC22" s="90"/>
      <c r="AD22" s="90"/>
      <c r="AE22" s="72"/>
      <c r="AF22" s="72"/>
    </row>
    <row r="23" spans="3:32" ht="20.5" customHeight="1" x14ac:dyDescent="0.2">
      <c r="C23" s="85"/>
      <c r="D23" s="91"/>
      <c r="E23" s="91"/>
      <c r="F23" s="85"/>
      <c r="G23" s="90" t="s">
        <v>9</v>
      </c>
      <c r="H23" s="90"/>
      <c r="I23" s="72"/>
      <c r="J23" s="72"/>
      <c r="K23" s="32"/>
      <c r="M23" s="85"/>
      <c r="N23" s="91"/>
      <c r="O23" s="91"/>
      <c r="P23" s="85"/>
      <c r="Q23" s="90" t="s">
        <v>9</v>
      </c>
      <c r="R23" s="90"/>
      <c r="S23" s="72"/>
      <c r="T23" s="72"/>
      <c r="U23" s="32"/>
      <c r="W23" s="85"/>
      <c r="X23" s="91"/>
      <c r="Y23" s="91"/>
      <c r="Z23" s="91"/>
      <c r="AA23" s="91"/>
      <c r="AB23" s="85"/>
      <c r="AC23" s="90" t="s">
        <v>9</v>
      </c>
      <c r="AD23" s="90"/>
      <c r="AE23" s="72"/>
      <c r="AF23" s="72"/>
    </row>
    <row r="24" spans="3:32" ht="20.5" customHeight="1" x14ac:dyDescent="0.2">
      <c r="C24" s="85"/>
      <c r="D24" s="91"/>
      <c r="E24" s="91"/>
      <c r="F24" s="85"/>
      <c r="G24" s="90"/>
      <c r="H24" s="90"/>
      <c r="I24" s="72"/>
      <c r="J24" s="72"/>
      <c r="K24" s="32"/>
      <c r="M24" s="85"/>
      <c r="N24" s="91"/>
      <c r="O24" s="91"/>
      <c r="P24" s="85"/>
      <c r="Q24" s="90"/>
      <c r="R24" s="90"/>
      <c r="S24" s="72"/>
      <c r="T24" s="72"/>
      <c r="U24" s="32"/>
      <c r="W24" s="85"/>
      <c r="X24" s="91"/>
      <c r="Y24" s="91"/>
      <c r="Z24" s="91"/>
      <c r="AA24" s="91"/>
      <c r="AB24" s="85"/>
      <c r="AC24" s="90"/>
      <c r="AD24" s="90"/>
      <c r="AE24" s="72"/>
      <c r="AF24" s="72"/>
    </row>
    <row r="25" spans="3:32" ht="20.5" customHeight="1" x14ac:dyDescent="0.2">
      <c r="C25" s="85">
        <v>4</v>
      </c>
      <c r="D25" s="91">
        <f>N83</f>
        <v>0</v>
      </c>
      <c r="E25" s="91">
        <f>O83</f>
        <v>0</v>
      </c>
      <c r="F25" s="85">
        <f>P83</f>
        <v>0</v>
      </c>
      <c r="G25" s="90" t="s">
        <v>8</v>
      </c>
      <c r="H25" s="90"/>
      <c r="I25" s="72"/>
      <c r="J25" s="72"/>
      <c r="K25" s="32"/>
      <c r="M25" s="85">
        <v>4</v>
      </c>
      <c r="N25" s="91">
        <f>N83</f>
        <v>0</v>
      </c>
      <c r="O25" s="91">
        <f>O83</f>
        <v>0</v>
      </c>
      <c r="P25" s="85">
        <f>S83</f>
        <v>0</v>
      </c>
      <c r="Q25" s="90" t="s">
        <v>8</v>
      </c>
      <c r="R25" s="90"/>
      <c r="S25" s="72"/>
      <c r="T25" s="72"/>
      <c r="U25" s="32"/>
      <c r="W25" s="85">
        <v>4</v>
      </c>
      <c r="X25" s="91">
        <f>N83</f>
        <v>0</v>
      </c>
      <c r="Y25" s="91">
        <f>O83</f>
        <v>0</v>
      </c>
      <c r="Z25" s="91"/>
      <c r="AA25" s="91"/>
      <c r="AB25" s="85">
        <f>W83</f>
        <v>0</v>
      </c>
      <c r="AC25" s="90" t="s">
        <v>8</v>
      </c>
      <c r="AD25" s="90"/>
      <c r="AE25" s="72"/>
      <c r="AF25" s="72"/>
    </row>
    <row r="26" spans="3:32" ht="20.5" customHeight="1" x14ac:dyDescent="0.2">
      <c r="C26" s="85"/>
      <c r="D26" s="91"/>
      <c r="E26" s="91"/>
      <c r="F26" s="85"/>
      <c r="G26" s="90"/>
      <c r="H26" s="90"/>
      <c r="I26" s="72"/>
      <c r="J26" s="72"/>
      <c r="K26" s="32"/>
      <c r="M26" s="85"/>
      <c r="N26" s="91"/>
      <c r="O26" s="91"/>
      <c r="P26" s="85"/>
      <c r="Q26" s="90"/>
      <c r="R26" s="90"/>
      <c r="S26" s="72"/>
      <c r="T26" s="72"/>
      <c r="U26" s="32"/>
      <c r="W26" s="85"/>
      <c r="X26" s="91"/>
      <c r="Y26" s="91"/>
      <c r="Z26" s="91"/>
      <c r="AA26" s="91"/>
      <c r="AB26" s="85"/>
      <c r="AC26" s="90"/>
      <c r="AD26" s="90"/>
      <c r="AE26" s="72"/>
      <c r="AF26" s="72"/>
    </row>
    <row r="27" spans="3:32" ht="20.5" customHeight="1" x14ac:dyDescent="0.2">
      <c r="C27" s="85"/>
      <c r="D27" s="91"/>
      <c r="E27" s="91"/>
      <c r="F27" s="85"/>
      <c r="G27" s="90" t="s">
        <v>9</v>
      </c>
      <c r="H27" s="90"/>
      <c r="I27" s="72"/>
      <c r="J27" s="72"/>
      <c r="K27" s="32"/>
      <c r="M27" s="85"/>
      <c r="N27" s="91"/>
      <c r="O27" s="91"/>
      <c r="P27" s="85"/>
      <c r="Q27" s="90" t="s">
        <v>9</v>
      </c>
      <c r="R27" s="90"/>
      <c r="S27" s="72"/>
      <c r="T27" s="72"/>
      <c r="U27" s="32"/>
      <c r="W27" s="85"/>
      <c r="X27" s="91"/>
      <c r="Y27" s="91"/>
      <c r="Z27" s="91"/>
      <c r="AA27" s="91"/>
      <c r="AB27" s="85"/>
      <c r="AC27" s="90" t="s">
        <v>9</v>
      </c>
      <c r="AD27" s="90"/>
      <c r="AE27" s="72"/>
      <c r="AF27" s="72"/>
    </row>
    <row r="28" spans="3:32" ht="20.5" customHeight="1" x14ac:dyDescent="0.2">
      <c r="C28" s="85"/>
      <c r="D28" s="91"/>
      <c r="E28" s="91"/>
      <c r="F28" s="85"/>
      <c r="G28" s="90"/>
      <c r="H28" s="90"/>
      <c r="I28" s="72"/>
      <c r="J28" s="72"/>
      <c r="K28" s="32"/>
      <c r="M28" s="85"/>
      <c r="N28" s="91"/>
      <c r="O28" s="91"/>
      <c r="P28" s="85"/>
      <c r="Q28" s="90"/>
      <c r="R28" s="90"/>
      <c r="S28" s="72"/>
      <c r="T28" s="72"/>
      <c r="U28" s="32"/>
      <c r="W28" s="85"/>
      <c r="X28" s="91"/>
      <c r="Y28" s="91"/>
      <c r="Z28" s="91"/>
      <c r="AA28" s="91"/>
      <c r="AB28" s="85"/>
      <c r="AC28" s="90"/>
      <c r="AD28" s="90"/>
      <c r="AE28" s="72"/>
      <c r="AF28" s="72"/>
    </row>
    <row r="29" spans="3:32" ht="20.5" customHeight="1" x14ac:dyDescent="0.2">
      <c r="C29" s="85">
        <v>5</v>
      </c>
      <c r="D29" s="91">
        <f>N87</f>
        <v>0</v>
      </c>
      <c r="E29" s="91">
        <f>O87</f>
        <v>0</v>
      </c>
      <c r="F29" s="85">
        <f>P87</f>
        <v>0</v>
      </c>
      <c r="G29" s="90" t="s">
        <v>8</v>
      </c>
      <c r="H29" s="90"/>
      <c r="I29" s="72"/>
      <c r="J29" s="72"/>
      <c r="K29" s="32"/>
      <c r="M29" s="85">
        <v>5</v>
      </c>
      <c r="N29" s="91">
        <f>N87</f>
        <v>0</v>
      </c>
      <c r="O29" s="91">
        <f>O87</f>
        <v>0</v>
      </c>
      <c r="P29" s="85">
        <f>S87</f>
        <v>0</v>
      </c>
      <c r="Q29" s="90" t="s">
        <v>8</v>
      </c>
      <c r="R29" s="90"/>
      <c r="S29" s="72"/>
      <c r="T29" s="72"/>
      <c r="U29" s="32"/>
      <c r="W29" s="85">
        <v>5</v>
      </c>
      <c r="X29" s="91">
        <f>N87</f>
        <v>0</v>
      </c>
      <c r="Y29" s="91">
        <f>O87</f>
        <v>0</v>
      </c>
      <c r="Z29" s="91"/>
      <c r="AA29" s="91"/>
      <c r="AB29" s="85">
        <f>W87</f>
        <v>0</v>
      </c>
      <c r="AC29" s="90" t="s">
        <v>8</v>
      </c>
      <c r="AD29" s="90"/>
      <c r="AE29" s="72"/>
      <c r="AF29" s="72"/>
    </row>
    <row r="30" spans="3:32" ht="20.5" customHeight="1" x14ac:dyDescent="0.2">
      <c r="C30" s="85"/>
      <c r="D30" s="91"/>
      <c r="E30" s="91"/>
      <c r="F30" s="85"/>
      <c r="G30" s="90"/>
      <c r="H30" s="90"/>
      <c r="I30" s="72"/>
      <c r="J30" s="72"/>
      <c r="K30" s="32"/>
      <c r="M30" s="85"/>
      <c r="N30" s="91"/>
      <c r="O30" s="91"/>
      <c r="P30" s="85"/>
      <c r="Q30" s="90"/>
      <c r="R30" s="90"/>
      <c r="S30" s="72"/>
      <c r="T30" s="72"/>
      <c r="U30" s="32"/>
      <c r="W30" s="85"/>
      <c r="X30" s="91"/>
      <c r="Y30" s="91"/>
      <c r="Z30" s="91"/>
      <c r="AA30" s="91"/>
      <c r="AB30" s="85"/>
      <c r="AC30" s="90"/>
      <c r="AD30" s="90"/>
      <c r="AE30" s="72"/>
      <c r="AF30" s="72"/>
    </row>
    <row r="31" spans="3:32" ht="20.5" customHeight="1" x14ac:dyDescent="0.2">
      <c r="C31" s="85"/>
      <c r="D31" s="91"/>
      <c r="E31" s="91"/>
      <c r="F31" s="85"/>
      <c r="G31" s="90" t="s">
        <v>9</v>
      </c>
      <c r="H31" s="90"/>
      <c r="I31" s="72"/>
      <c r="J31" s="72"/>
      <c r="K31" s="32"/>
      <c r="M31" s="85"/>
      <c r="N31" s="91"/>
      <c r="O31" s="91"/>
      <c r="P31" s="85"/>
      <c r="Q31" s="90" t="s">
        <v>9</v>
      </c>
      <c r="R31" s="90"/>
      <c r="S31" s="72"/>
      <c r="T31" s="72"/>
      <c r="U31" s="32"/>
      <c r="W31" s="85"/>
      <c r="X31" s="91"/>
      <c r="Y31" s="91"/>
      <c r="Z31" s="91"/>
      <c r="AA31" s="91"/>
      <c r="AB31" s="85"/>
      <c r="AC31" s="90" t="s">
        <v>9</v>
      </c>
      <c r="AD31" s="90"/>
      <c r="AE31" s="72"/>
      <c r="AF31" s="72"/>
    </row>
    <row r="32" spans="3:32" ht="20.5" customHeight="1" x14ac:dyDescent="0.2">
      <c r="C32" s="85"/>
      <c r="D32" s="91"/>
      <c r="E32" s="91"/>
      <c r="F32" s="85"/>
      <c r="G32" s="90"/>
      <c r="H32" s="90"/>
      <c r="I32" s="72"/>
      <c r="J32" s="72"/>
      <c r="K32" s="32"/>
      <c r="M32" s="85"/>
      <c r="N32" s="91"/>
      <c r="O32" s="91"/>
      <c r="P32" s="85"/>
      <c r="Q32" s="90"/>
      <c r="R32" s="90"/>
      <c r="S32" s="72"/>
      <c r="T32" s="72"/>
      <c r="U32" s="32"/>
      <c r="W32" s="85"/>
      <c r="X32" s="91"/>
      <c r="Y32" s="91"/>
      <c r="Z32" s="91"/>
      <c r="AA32" s="91"/>
      <c r="AB32" s="85"/>
      <c r="AC32" s="90"/>
      <c r="AD32" s="90"/>
      <c r="AE32" s="72"/>
      <c r="AF32" s="72"/>
    </row>
    <row r="33" spans="3:32" ht="20.5" customHeight="1" x14ac:dyDescent="0.2">
      <c r="C33" s="85">
        <v>6</v>
      </c>
      <c r="D33" s="91">
        <f>N91</f>
        <v>0</v>
      </c>
      <c r="E33" s="91">
        <f>O91</f>
        <v>0</v>
      </c>
      <c r="F33" s="85">
        <f>P91</f>
        <v>0</v>
      </c>
      <c r="G33" s="90" t="s">
        <v>8</v>
      </c>
      <c r="H33" s="90"/>
      <c r="I33" s="72"/>
      <c r="J33" s="72"/>
      <c r="K33" s="32"/>
      <c r="M33" s="85">
        <v>6</v>
      </c>
      <c r="N33" s="91">
        <f>N91</f>
        <v>0</v>
      </c>
      <c r="O33" s="91">
        <f>O91</f>
        <v>0</v>
      </c>
      <c r="P33" s="85">
        <f>S91</f>
        <v>0</v>
      </c>
      <c r="Q33" s="90" t="s">
        <v>8</v>
      </c>
      <c r="R33" s="90"/>
      <c r="S33" s="72"/>
      <c r="T33" s="72"/>
      <c r="U33" s="32"/>
      <c r="W33" s="85">
        <v>6</v>
      </c>
      <c r="X33" s="91">
        <f>N91</f>
        <v>0</v>
      </c>
      <c r="Y33" s="91">
        <f>O91</f>
        <v>0</v>
      </c>
      <c r="Z33" s="91"/>
      <c r="AA33" s="91"/>
      <c r="AB33" s="85">
        <f>W91</f>
        <v>0</v>
      </c>
      <c r="AC33" s="90" t="s">
        <v>8</v>
      </c>
      <c r="AD33" s="90"/>
      <c r="AE33" s="72"/>
      <c r="AF33" s="72"/>
    </row>
    <row r="34" spans="3:32" ht="20.5" customHeight="1" x14ac:dyDescent="0.2">
      <c r="C34" s="85"/>
      <c r="D34" s="91"/>
      <c r="E34" s="91"/>
      <c r="F34" s="85"/>
      <c r="G34" s="90"/>
      <c r="H34" s="90"/>
      <c r="I34" s="72"/>
      <c r="J34" s="72"/>
      <c r="K34" s="32"/>
      <c r="M34" s="85"/>
      <c r="N34" s="91"/>
      <c r="O34" s="91"/>
      <c r="P34" s="85"/>
      <c r="Q34" s="90"/>
      <c r="R34" s="90"/>
      <c r="S34" s="72"/>
      <c r="T34" s="72"/>
      <c r="U34" s="32"/>
      <c r="W34" s="85"/>
      <c r="X34" s="91"/>
      <c r="Y34" s="91"/>
      <c r="Z34" s="91"/>
      <c r="AA34" s="91"/>
      <c r="AB34" s="85"/>
      <c r="AC34" s="90"/>
      <c r="AD34" s="90"/>
      <c r="AE34" s="72"/>
      <c r="AF34" s="72"/>
    </row>
    <row r="35" spans="3:32" ht="20.5" customHeight="1" x14ac:dyDescent="0.2">
      <c r="C35" s="85"/>
      <c r="D35" s="91"/>
      <c r="E35" s="91"/>
      <c r="F35" s="85"/>
      <c r="G35" s="90" t="s">
        <v>9</v>
      </c>
      <c r="H35" s="90"/>
      <c r="I35" s="72"/>
      <c r="J35" s="72"/>
      <c r="K35" s="32"/>
      <c r="M35" s="85"/>
      <c r="N35" s="91"/>
      <c r="O35" s="91"/>
      <c r="P35" s="85"/>
      <c r="Q35" s="90" t="s">
        <v>9</v>
      </c>
      <c r="R35" s="90"/>
      <c r="S35" s="72"/>
      <c r="T35" s="72"/>
      <c r="U35" s="32"/>
      <c r="W35" s="85"/>
      <c r="X35" s="91"/>
      <c r="Y35" s="91"/>
      <c r="Z35" s="91"/>
      <c r="AA35" s="91"/>
      <c r="AB35" s="85"/>
      <c r="AC35" s="90" t="s">
        <v>9</v>
      </c>
      <c r="AD35" s="90"/>
      <c r="AE35" s="72"/>
      <c r="AF35" s="72"/>
    </row>
    <row r="36" spans="3:32" ht="20.5" customHeight="1" x14ac:dyDescent="0.2">
      <c r="C36" s="85"/>
      <c r="D36" s="91"/>
      <c r="E36" s="91"/>
      <c r="F36" s="85"/>
      <c r="G36" s="90"/>
      <c r="H36" s="90"/>
      <c r="I36" s="72"/>
      <c r="J36" s="72"/>
      <c r="K36" s="32"/>
      <c r="M36" s="85"/>
      <c r="N36" s="91"/>
      <c r="O36" s="91"/>
      <c r="P36" s="85"/>
      <c r="Q36" s="90"/>
      <c r="R36" s="90"/>
      <c r="S36" s="72"/>
      <c r="T36" s="72"/>
      <c r="U36" s="32"/>
      <c r="W36" s="85"/>
      <c r="X36" s="91"/>
      <c r="Y36" s="91"/>
      <c r="Z36" s="91"/>
      <c r="AA36" s="91"/>
      <c r="AB36" s="85"/>
      <c r="AC36" s="90"/>
      <c r="AD36" s="90"/>
      <c r="AE36" s="72"/>
      <c r="AF36" s="72"/>
    </row>
    <row r="37" spans="3:32" ht="20.5" customHeight="1" x14ac:dyDescent="0.2">
      <c r="C37" s="85">
        <v>7</v>
      </c>
      <c r="D37" s="91">
        <f>N95</f>
        <v>0</v>
      </c>
      <c r="E37" s="91">
        <f>O95</f>
        <v>0</v>
      </c>
      <c r="F37" s="85">
        <f>P95</f>
        <v>0</v>
      </c>
      <c r="G37" s="90" t="s">
        <v>8</v>
      </c>
      <c r="H37" s="90"/>
      <c r="I37" s="72"/>
      <c r="J37" s="72"/>
      <c r="K37" s="32"/>
      <c r="M37" s="85">
        <v>7</v>
      </c>
      <c r="N37" s="91">
        <f>N95</f>
        <v>0</v>
      </c>
      <c r="O37" s="91">
        <f>O95</f>
        <v>0</v>
      </c>
      <c r="P37" s="85">
        <f>S95</f>
        <v>0</v>
      </c>
      <c r="Q37" s="90" t="s">
        <v>8</v>
      </c>
      <c r="R37" s="90"/>
      <c r="S37" s="72"/>
      <c r="T37" s="72"/>
      <c r="U37" s="32"/>
      <c r="W37" s="85">
        <v>7</v>
      </c>
      <c r="X37" s="91">
        <f>N95</f>
        <v>0</v>
      </c>
      <c r="Y37" s="91">
        <f>O95</f>
        <v>0</v>
      </c>
      <c r="Z37" s="91"/>
      <c r="AA37" s="91"/>
      <c r="AB37" s="85">
        <f>W95</f>
        <v>0</v>
      </c>
      <c r="AC37" s="90" t="s">
        <v>8</v>
      </c>
      <c r="AD37" s="90"/>
      <c r="AE37" s="72"/>
      <c r="AF37" s="72"/>
    </row>
    <row r="38" spans="3:32" ht="20.5" customHeight="1" x14ac:dyDescent="0.2">
      <c r="C38" s="85"/>
      <c r="D38" s="91"/>
      <c r="E38" s="91"/>
      <c r="F38" s="85"/>
      <c r="G38" s="90"/>
      <c r="H38" s="90"/>
      <c r="I38" s="72"/>
      <c r="J38" s="72"/>
      <c r="K38" s="32"/>
      <c r="M38" s="85"/>
      <c r="N38" s="91"/>
      <c r="O38" s="91"/>
      <c r="P38" s="85"/>
      <c r="Q38" s="90"/>
      <c r="R38" s="90"/>
      <c r="S38" s="72"/>
      <c r="T38" s="72"/>
      <c r="U38" s="32"/>
      <c r="W38" s="85"/>
      <c r="X38" s="91"/>
      <c r="Y38" s="91"/>
      <c r="Z38" s="91"/>
      <c r="AA38" s="91"/>
      <c r="AB38" s="85"/>
      <c r="AC38" s="90"/>
      <c r="AD38" s="90"/>
      <c r="AE38" s="72"/>
      <c r="AF38" s="72"/>
    </row>
    <row r="39" spans="3:32" ht="20.5" customHeight="1" x14ac:dyDescent="0.2">
      <c r="C39" s="85"/>
      <c r="D39" s="91"/>
      <c r="E39" s="91"/>
      <c r="F39" s="85"/>
      <c r="G39" s="90" t="s">
        <v>9</v>
      </c>
      <c r="H39" s="90"/>
      <c r="I39" s="72"/>
      <c r="J39" s="72"/>
      <c r="K39" s="32"/>
      <c r="M39" s="85"/>
      <c r="N39" s="91"/>
      <c r="O39" s="91"/>
      <c r="P39" s="85"/>
      <c r="Q39" s="90" t="s">
        <v>9</v>
      </c>
      <c r="R39" s="90"/>
      <c r="S39" s="72"/>
      <c r="T39" s="72"/>
      <c r="U39" s="32"/>
      <c r="W39" s="85"/>
      <c r="X39" s="91"/>
      <c r="Y39" s="91"/>
      <c r="Z39" s="91"/>
      <c r="AA39" s="91"/>
      <c r="AB39" s="85"/>
      <c r="AC39" s="90" t="s">
        <v>9</v>
      </c>
      <c r="AD39" s="90"/>
      <c r="AE39" s="72"/>
      <c r="AF39" s="72"/>
    </row>
    <row r="40" spans="3:32" ht="20.5" customHeight="1" x14ac:dyDescent="0.2">
      <c r="C40" s="85"/>
      <c r="D40" s="91"/>
      <c r="E40" s="91"/>
      <c r="F40" s="85"/>
      <c r="G40" s="90"/>
      <c r="H40" s="90"/>
      <c r="I40" s="72"/>
      <c r="J40" s="72"/>
      <c r="K40" s="32"/>
      <c r="M40" s="85"/>
      <c r="N40" s="91"/>
      <c r="O40" s="91"/>
      <c r="P40" s="85"/>
      <c r="Q40" s="90"/>
      <c r="R40" s="90"/>
      <c r="S40" s="72"/>
      <c r="T40" s="72"/>
      <c r="U40" s="32"/>
      <c r="W40" s="85"/>
      <c r="X40" s="91"/>
      <c r="Y40" s="91"/>
      <c r="Z40" s="91"/>
      <c r="AA40" s="91"/>
      <c r="AB40" s="85"/>
      <c r="AC40" s="90"/>
      <c r="AD40" s="90"/>
      <c r="AE40" s="72"/>
      <c r="AF40" s="72"/>
    </row>
    <row r="41" spans="3:32" ht="20.5" customHeight="1" x14ac:dyDescent="0.2">
      <c r="C41" s="85">
        <v>8</v>
      </c>
      <c r="D41" s="91">
        <f>N99</f>
        <v>0</v>
      </c>
      <c r="E41" s="91">
        <f>O99</f>
        <v>0</v>
      </c>
      <c r="F41" s="85">
        <f>P99</f>
        <v>0</v>
      </c>
      <c r="G41" s="90" t="s">
        <v>8</v>
      </c>
      <c r="H41" s="90"/>
      <c r="I41" s="72"/>
      <c r="J41" s="72"/>
      <c r="K41" s="32"/>
      <c r="M41" s="85">
        <v>8</v>
      </c>
      <c r="N41" s="91">
        <f>N99</f>
        <v>0</v>
      </c>
      <c r="O41" s="91">
        <f>O99</f>
        <v>0</v>
      </c>
      <c r="P41" s="85">
        <f>S99</f>
        <v>0</v>
      </c>
      <c r="Q41" s="90" t="s">
        <v>8</v>
      </c>
      <c r="R41" s="90"/>
      <c r="S41" s="72"/>
      <c r="T41" s="72"/>
      <c r="U41" s="32"/>
      <c r="W41" s="85">
        <v>8</v>
      </c>
      <c r="X41" s="91">
        <f>N99</f>
        <v>0</v>
      </c>
      <c r="Y41" s="91">
        <f>O99</f>
        <v>0</v>
      </c>
      <c r="Z41" s="91"/>
      <c r="AA41" s="91"/>
      <c r="AB41" s="85">
        <f>W99</f>
        <v>0</v>
      </c>
      <c r="AC41" s="90" t="s">
        <v>8</v>
      </c>
      <c r="AD41" s="90"/>
      <c r="AE41" s="72"/>
      <c r="AF41" s="72"/>
    </row>
    <row r="42" spans="3:32" ht="20.5" customHeight="1" x14ac:dyDescent="0.2">
      <c r="C42" s="85"/>
      <c r="D42" s="91"/>
      <c r="E42" s="91"/>
      <c r="F42" s="85"/>
      <c r="G42" s="90"/>
      <c r="H42" s="90"/>
      <c r="I42" s="72"/>
      <c r="J42" s="72"/>
      <c r="K42" s="32"/>
      <c r="M42" s="85"/>
      <c r="N42" s="91"/>
      <c r="O42" s="91"/>
      <c r="P42" s="85"/>
      <c r="Q42" s="90"/>
      <c r="R42" s="90"/>
      <c r="S42" s="72"/>
      <c r="T42" s="72"/>
      <c r="U42" s="32"/>
      <c r="W42" s="85"/>
      <c r="X42" s="91"/>
      <c r="Y42" s="91"/>
      <c r="Z42" s="91"/>
      <c r="AA42" s="91"/>
      <c r="AB42" s="85"/>
      <c r="AC42" s="90"/>
      <c r="AD42" s="90"/>
      <c r="AE42" s="72"/>
      <c r="AF42" s="72"/>
    </row>
    <row r="43" spans="3:32" ht="20.5" customHeight="1" x14ac:dyDescent="0.2">
      <c r="C43" s="85"/>
      <c r="D43" s="91"/>
      <c r="E43" s="91"/>
      <c r="F43" s="85"/>
      <c r="G43" s="90" t="s">
        <v>9</v>
      </c>
      <c r="H43" s="90"/>
      <c r="I43" s="72"/>
      <c r="J43" s="72"/>
      <c r="K43" s="32"/>
      <c r="M43" s="85"/>
      <c r="N43" s="91"/>
      <c r="O43" s="91"/>
      <c r="P43" s="85"/>
      <c r="Q43" s="90" t="s">
        <v>9</v>
      </c>
      <c r="R43" s="90"/>
      <c r="S43" s="72"/>
      <c r="T43" s="72"/>
      <c r="U43" s="32"/>
      <c r="W43" s="85"/>
      <c r="X43" s="91"/>
      <c r="Y43" s="91"/>
      <c r="Z43" s="91"/>
      <c r="AA43" s="91"/>
      <c r="AB43" s="85"/>
      <c r="AC43" s="90" t="s">
        <v>9</v>
      </c>
      <c r="AD43" s="90"/>
      <c r="AE43" s="72"/>
      <c r="AF43" s="72"/>
    </row>
    <row r="44" spans="3:32" ht="20.5" customHeight="1" x14ac:dyDescent="0.2">
      <c r="C44" s="85"/>
      <c r="D44" s="91"/>
      <c r="E44" s="91"/>
      <c r="F44" s="85"/>
      <c r="G44" s="90"/>
      <c r="H44" s="90"/>
      <c r="I44" s="72"/>
      <c r="J44" s="72"/>
      <c r="K44" s="32"/>
      <c r="M44" s="85"/>
      <c r="N44" s="91"/>
      <c r="O44" s="91"/>
      <c r="P44" s="85"/>
      <c r="Q44" s="90"/>
      <c r="R44" s="90"/>
      <c r="S44" s="72"/>
      <c r="T44" s="72"/>
      <c r="U44" s="32"/>
      <c r="W44" s="85"/>
      <c r="X44" s="91"/>
      <c r="Y44" s="91"/>
      <c r="Z44" s="91"/>
      <c r="AA44" s="91"/>
      <c r="AB44" s="85"/>
      <c r="AC44" s="90"/>
      <c r="AD44" s="90"/>
      <c r="AE44" s="72"/>
      <c r="AF44" s="72"/>
    </row>
    <row r="45" spans="3:32" ht="20.5" customHeight="1" x14ac:dyDescent="0.2">
      <c r="C45" s="85">
        <v>9</v>
      </c>
      <c r="D45" s="91">
        <f>N103</f>
        <v>0</v>
      </c>
      <c r="E45" s="91">
        <f>O103</f>
        <v>0</v>
      </c>
      <c r="F45" s="85">
        <f>P103</f>
        <v>0</v>
      </c>
      <c r="G45" s="90" t="s">
        <v>8</v>
      </c>
      <c r="H45" s="90"/>
      <c r="I45" s="72"/>
      <c r="J45" s="72"/>
      <c r="K45" s="32"/>
      <c r="M45" s="85">
        <v>9</v>
      </c>
      <c r="N45" s="91">
        <f>N103</f>
        <v>0</v>
      </c>
      <c r="O45" s="91">
        <f>O103</f>
        <v>0</v>
      </c>
      <c r="P45" s="85">
        <f>S103</f>
        <v>0</v>
      </c>
      <c r="Q45" s="90" t="s">
        <v>8</v>
      </c>
      <c r="R45" s="90"/>
      <c r="S45" s="72"/>
      <c r="T45" s="72"/>
      <c r="U45" s="32"/>
      <c r="W45" s="85">
        <v>9</v>
      </c>
      <c r="X45" s="91">
        <f>N103</f>
        <v>0</v>
      </c>
      <c r="Y45" s="91">
        <f>O103</f>
        <v>0</v>
      </c>
      <c r="Z45" s="91"/>
      <c r="AA45" s="91"/>
      <c r="AB45" s="85">
        <f>W103</f>
        <v>0</v>
      </c>
      <c r="AC45" s="90" t="s">
        <v>8</v>
      </c>
      <c r="AD45" s="90"/>
      <c r="AE45" s="72"/>
      <c r="AF45" s="72"/>
    </row>
    <row r="46" spans="3:32" ht="20.5" customHeight="1" x14ac:dyDescent="0.2">
      <c r="C46" s="85"/>
      <c r="D46" s="91"/>
      <c r="E46" s="91"/>
      <c r="F46" s="85"/>
      <c r="G46" s="90"/>
      <c r="H46" s="90"/>
      <c r="I46" s="72"/>
      <c r="J46" s="72"/>
      <c r="K46" s="32"/>
      <c r="M46" s="85"/>
      <c r="N46" s="91"/>
      <c r="O46" s="91"/>
      <c r="P46" s="85"/>
      <c r="Q46" s="90"/>
      <c r="R46" s="90"/>
      <c r="S46" s="72"/>
      <c r="T46" s="72"/>
      <c r="U46" s="32"/>
      <c r="W46" s="85"/>
      <c r="X46" s="91"/>
      <c r="Y46" s="91"/>
      <c r="Z46" s="91"/>
      <c r="AA46" s="91"/>
      <c r="AB46" s="85"/>
      <c r="AC46" s="90"/>
      <c r="AD46" s="90"/>
      <c r="AE46" s="72"/>
      <c r="AF46" s="72"/>
    </row>
    <row r="47" spans="3:32" ht="20.5" customHeight="1" x14ac:dyDescent="0.2">
      <c r="C47" s="85"/>
      <c r="D47" s="91"/>
      <c r="E47" s="91"/>
      <c r="F47" s="85"/>
      <c r="G47" s="90" t="s">
        <v>9</v>
      </c>
      <c r="H47" s="90"/>
      <c r="I47" s="72"/>
      <c r="J47" s="72"/>
      <c r="K47" s="32"/>
      <c r="M47" s="85"/>
      <c r="N47" s="91"/>
      <c r="O47" s="91"/>
      <c r="P47" s="85"/>
      <c r="Q47" s="90" t="s">
        <v>9</v>
      </c>
      <c r="R47" s="90"/>
      <c r="S47" s="72"/>
      <c r="T47" s="72"/>
      <c r="U47" s="32"/>
      <c r="W47" s="85"/>
      <c r="X47" s="91"/>
      <c r="Y47" s="91"/>
      <c r="Z47" s="91"/>
      <c r="AA47" s="91"/>
      <c r="AB47" s="85"/>
      <c r="AC47" s="90" t="s">
        <v>9</v>
      </c>
      <c r="AD47" s="90"/>
      <c r="AE47" s="72"/>
      <c r="AF47" s="72"/>
    </row>
    <row r="48" spans="3:32" ht="20.5" customHeight="1" x14ac:dyDescent="0.2">
      <c r="C48" s="85"/>
      <c r="D48" s="91"/>
      <c r="E48" s="91"/>
      <c r="F48" s="85"/>
      <c r="G48" s="90"/>
      <c r="H48" s="90"/>
      <c r="I48" s="72"/>
      <c r="J48" s="72"/>
      <c r="K48" s="32"/>
      <c r="M48" s="85"/>
      <c r="N48" s="91"/>
      <c r="O48" s="91"/>
      <c r="P48" s="85"/>
      <c r="Q48" s="90"/>
      <c r="R48" s="90"/>
      <c r="S48" s="72"/>
      <c r="T48" s="72"/>
      <c r="U48" s="32"/>
      <c r="W48" s="85"/>
      <c r="X48" s="91"/>
      <c r="Y48" s="91"/>
      <c r="Z48" s="91"/>
      <c r="AA48" s="91"/>
      <c r="AB48" s="85"/>
      <c r="AC48" s="90"/>
      <c r="AD48" s="90"/>
      <c r="AE48" s="72"/>
      <c r="AF48" s="72"/>
    </row>
    <row r="49" spans="1:33" ht="20.5" customHeight="1" x14ac:dyDescent="0.2">
      <c r="C49" s="85">
        <v>10</v>
      </c>
      <c r="D49" s="91">
        <f>N107</f>
        <v>0</v>
      </c>
      <c r="E49" s="91">
        <f>O107</f>
        <v>0</v>
      </c>
      <c r="F49" s="85">
        <f>P107</f>
        <v>0</v>
      </c>
      <c r="G49" s="90" t="s">
        <v>8</v>
      </c>
      <c r="H49" s="90"/>
      <c r="I49" s="72"/>
      <c r="J49" s="72"/>
      <c r="K49" s="32"/>
      <c r="M49" s="85">
        <v>10</v>
      </c>
      <c r="N49" s="91">
        <f>N107</f>
        <v>0</v>
      </c>
      <c r="O49" s="91">
        <f>O107</f>
        <v>0</v>
      </c>
      <c r="P49" s="85">
        <f>S107</f>
        <v>0</v>
      </c>
      <c r="Q49" s="90" t="s">
        <v>8</v>
      </c>
      <c r="R49" s="90"/>
      <c r="S49" s="72"/>
      <c r="T49" s="72"/>
      <c r="U49" s="32"/>
      <c r="W49" s="85">
        <v>10</v>
      </c>
      <c r="X49" s="91">
        <f>N107</f>
        <v>0</v>
      </c>
      <c r="Y49" s="91">
        <f>O107</f>
        <v>0</v>
      </c>
      <c r="Z49" s="91"/>
      <c r="AA49" s="91"/>
      <c r="AB49" s="85">
        <f>W107</f>
        <v>0</v>
      </c>
      <c r="AC49" s="90" t="s">
        <v>8</v>
      </c>
      <c r="AD49" s="90"/>
      <c r="AE49" s="72"/>
      <c r="AF49" s="72"/>
    </row>
    <row r="50" spans="1:33" ht="20.5" customHeight="1" x14ac:dyDescent="0.2">
      <c r="C50" s="85"/>
      <c r="D50" s="91"/>
      <c r="E50" s="91"/>
      <c r="F50" s="85"/>
      <c r="G50" s="90"/>
      <c r="H50" s="90"/>
      <c r="I50" s="72"/>
      <c r="J50" s="72"/>
      <c r="K50" s="32"/>
      <c r="M50" s="85"/>
      <c r="N50" s="91"/>
      <c r="O50" s="91"/>
      <c r="P50" s="85"/>
      <c r="Q50" s="90"/>
      <c r="R50" s="90"/>
      <c r="S50" s="72"/>
      <c r="T50" s="72"/>
      <c r="U50" s="32"/>
      <c r="W50" s="85"/>
      <c r="X50" s="91"/>
      <c r="Y50" s="91"/>
      <c r="Z50" s="91"/>
      <c r="AA50" s="91"/>
      <c r="AB50" s="85"/>
      <c r="AC50" s="90"/>
      <c r="AD50" s="90"/>
      <c r="AE50" s="72"/>
      <c r="AF50" s="72"/>
    </row>
    <row r="51" spans="1:33" ht="20.5" customHeight="1" x14ac:dyDescent="0.2">
      <c r="C51" s="85"/>
      <c r="D51" s="91"/>
      <c r="E51" s="91"/>
      <c r="F51" s="85"/>
      <c r="G51" s="90" t="s">
        <v>9</v>
      </c>
      <c r="H51" s="90"/>
      <c r="I51" s="72"/>
      <c r="J51" s="72"/>
      <c r="K51" s="32"/>
      <c r="M51" s="85"/>
      <c r="N51" s="91"/>
      <c r="O51" s="91"/>
      <c r="P51" s="85"/>
      <c r="Q51" s="90" t="s">
        <v>9</v>
      </c>
      <c r="R51" s="90"/>
      <c r="S51" s="72"/>
      <c r="T51" s="72"/>
      <c r="U51" s="32"/>
      <c r="W51" s="85"/>
      <c r="X51" s="91"/>
      <c r="Y51" s="91"/>
      <c r="Z51" s="91"/>
      <c r="AA51" s="91"/>
      <c r="AB51" s="85"/>
      <c r="AC51" s="90" t="s">
        <v>9</v>
      </c>
      <c r="AD51" s="90"/>
      <c r="AE51" s="72"/>
      <c r="AF51" s="72"/>
    </row>
    <row r="52" spans="1:33" ht="20.5" customHeight="1" x14ac:dyDescent="0.2">
      <c r="C52" s="85"/>
      <c r="D52" s="91"/>
      <c r="E52" s="91"/>
      <c r="F52" s="85"/>
      <c r="G52" s="90"/>
      <c r="H52" s="90"/>
      <c r="I52" s="72"/>
      <c r="J52" s="72"/>
      <c r="K52" s="32"/>
      <c r="M52" s="85"/>
      <c r="N52" s="91"/>
      <c r="O52" s="91"/>
      <c r="P52" s="85"/>
      <c r="Q52" s="90"/>
      <c r="R52" s="90"/>
      <c r="S52" s="72"/>
      <c r="T52" s="72"/>
      <c r="U52" s="32"/>
      <c r="W52" s="85"/>
      <c r="X52" s="91"/>
      <c r="Y52" s="91"/>
      <c r="Z52" s="91"/>
      <c r="AA52" s="91"/>
      <c r="AB52" s="85"/>
      <c r="AC52" s="90"/>
      <c r="AD52" s="90"/>
      <c r="AE52" s="72"/>
      <c r="AF52" s="72"/>
    </row>
    <row r="53" spans="1:33" ht="20.5" customHeight="1" x14ac:dyDescent="0.2">
      <c r="C53" s="85">
        <v>11</v>
      </c>
      <c r="D53" s="91">
        <f>N111</f>
        <v>0</v>
      </c>
      <c r="E53" s="91">
        <f>O111</f>
        <v>0</v>
      </c>
      <c r="F53" s="85">
        <f>P111</f>
        <v>0</v>
      </c>
      <c r="G53" s="90" t="s">
        <v>8</v>
      </c>
      <c r="H53" s="90"/>
      <c r="I53" s="72"/>
      <c r="J53" s="72"/>
      <c r="K53" s="32"/>
      <c r="M53" s="85">
        <v>11</v>
      </c>
      <c r="N53" s="91">
        <f>N111</f>
        <v>0</v>
      </c>
      <c r="O53" s="91">
        <f>O111</f>
        <v>0</v>
      </c>
      <c r="P53" s="85">
        <f>S111</f>
        <v>0</v>
      </c>
      <c r="Q53" s="90" t="s">
        <v>8</v>
      </c>
      <c r="R53" s="90"/>
      <c r="S53" s="72"/>
      <c r="T53" s="72"/>
      <c r="U53" s="32"/>
      <c r="W53" s="85">
        <v>11</v>
      </c>
      <c r="X53" s="91">
        <f>N111</f>
        <v>0</v>
      </c>
      <c r="Y53" s="91">
        <f>O111</f>
        <v>0</v>
      </c>
      <c r="Z53" s="91"/>
      <c r="AA53" s="91"/>
      <c r="AB53" s="85">
        <f>W111</f>
        <v>0</v>
      </c>
      <c r="AC53" s="90" t="s">
        <v>8</v>
      </c>
      <c r="AD53" s="90"/>
      <c r="AE53" s="72"/>
      <c r="AF53" s="72"/>
    </row>
    <row r="54" spans="1:33" ht="20.5" customHeight="1" x14ac:dyDescent="0.2">
      <c r="C54" s="85"/>
      <c r="D54" s="91"/>
      <c r="E54" s="91"/>
      <c r="F54" s="85"/>
      <c r="G54" s="90"/>
      <c r="H54" s="90"/>
      <c r="I54" s="72"/>
      <c r="J54" s="72"/>
      <c r="K54" s="32"/>
      <c r="M54" s="85"/>
      <c r="N54" s="91"/>
      <c r="O54" s="91"/>
      <c r="P54" s="85"/>
      <c r="Q54" s="90"/>
      <c r="R54" s="90"/>
      <c r="S54" s="72"/>
      <c r="T54" s="72"/>
      <c r="U54" s="32"/>
      <c r="W54" s="85"/>
      <c r="X54" s="91"/>
      <c r="Y54" s="91"/>
      <c r="Z54" s="91"/>
      <c r="AA54" s="91"/>
      <c r="AB54" s="85"/>
      <c r="AC54" s="90"/>
      <c r="AD54" s="90"/>
      <c r="AE54" s="72"/>
      <c r="AF54" s="72"/>
    </row>
    <row r="55" spans="1:33" ht="20.5" customHeight="1" x14ac:dyDescent="0.2">
      <c r="C55" s="85"/>
      <c r="D55" s="91"/>
      <c r="E55" s="91"/>
      <c r="F55" s="85"/>
      <c r="G55" s="90" t="s">
        <v>9</v>
      </c>
      <c r="H55" s="90"/>
      <c r="I55" s="72"/>
      <c r="J55" s="72"/>
      <c r="K55" s="32"/>
      <c r="M55" s="85"/>
      <c r="N55" s="91"/>
      <c r="O55" s="91"/>
      <c r="P55" s="85"/>
      <c r="Q55" s="90" t="s">
        <v>9</v>
      </c>
      <c r="R55" s="90"/>
      <c r="S55" s="72"/>
      <c r="T55" s="72"/>
      <c r="U55" s="32"/>
      <c r="W55" s="85"/>
      <c r="X55" s="91"/>
      <c r="Y55" s="91"/>
      <c r="Z55" s="91"/>
      <c r="AA55" s="91"/>
      <c r="AB55" s="85"/>
      <c r="AC55" s="90" t="s">
        <v>9</v>
      </c>
      <c r="AD55" s="90"/>
      <c r="AE55" s="72"/>
      <c r="AF55" s="72"/>
    </row>
    <row r="56" spans="1:33" ht="20.5" customHeight="1" x14ac:dyDescent="0.2">
      <c r="C56" s="85"/>
      <c r="D56" s="91"/>
      <c r="E56" s="91"/>
      <c r="F56" s="85"/>
      <c r="G56" s="90"/>
      <c r="H56" s="90"/>
      <c r="I56" s="72"/>
      <c r="J56" s="72"/>
      <c r="K56" s="32"/>
      <c r="M56" s="85"/>
      <c r="N56" s="91"/>
      <c r="O56" s="91"/>
      <c r="P56" s="85"/>
      <c r="Q56" s="90"/>
      <c r="R56" s="90"/>
      <c r="S56" s="72"/>
      <c r="T56" s="72"/>
      <c r="U56" s="32"/>
      <c r="W56" s="85"/>
      <c r="X56" s="91"/>
      <c r="Y56" s="91"/>
      <c r="Z56" s="91"/>
      <c r="AA56" s="91"/>
      <c r="AB56" s="85"/>
      <c r="AC56" s="90"/>
      <c r="AD56" s="90"/>
      <c r="AE56" s="72"/>
      <c r="AF56" s="72"/>
    </row>
    <row r="57" spans="1:33" ht="20.5" customHeight="1" x14ac:dyDescent="0.2">
      <c r="C57" s="85">
        <v>12</v>
      </c>
      <c r="D57" s="91">
        <f>N115</f>
        <v>0</v>
      </c>
      <c r="E57" s="91">
        <f>O115</f>
        <v>0</v>
      </c>
      <c r="F57" s="85">
        <f>P115</f>
        <v>0</v>
      </c>
      <c r="G57" s="90" t="s">
        <v>8</v>
      </c>
      <c r="H57" s="90"/>
      <c r="I57" s="72"/>
      <c r="J57" s="72"/>
      <c r="K57" s="32"/>
      <c r="M57" s="85">
        <v>12</v>
      </c>
      <c r="N57" s="91">
        <f>N115</f>
        <v>0</v>
      </c>
      <c r="O57" s="91">
        <f>O115</f>
        <v>0</v>
      </c>
      <c r="P57" s="85">
        <f>S115</f>
        <v>0</v>
      </c>
      <c r="Q57" s="90" t="s">
        <v>8</v>
      </c>
      <c r="R57" s="90"/>
      <c r="S57" s="72"/>
      <c r="T57" s="72"/>
      <c r="U57" s="32"/>
      <c r="W57" s="85">
        <v>12</v>
      </c>
      <c r="X57" s="91">
        <f>N115</f>
        <v>0</v>
      </c>
      <c r="Y57" s="91">
        <f>O115</f>
        <v>0</v>
      </c>
      <c r="Z57" s="91"/>
      <c r="AA57" s="91"/>
      <c r="AB57" s="85">
        <f>W115</f>
        <v>0</v>
      </c>
      <c r="AC57" s="90" t="s">
        <v>8</v>
      </c>
      <c r="AD57" s="90"/>
      <c r="AE57" s="72"/>
      <c r="AF57" s="72"/>
    </row>
    <row r="58" spans="1:33" ht="20.5" customHeight="1" x14ac:dyDescent="0.2">
      <c r="C58" s="85"/>
      <c r="D58" s="91"/>
      <c r="E58" s="91"/>
      <c r="F58" s="85"/>
      <c r="G58" s="90"/>
      <c r="H58" s="90"/>
      <c r="I58" s="72"/>
      <c r="J58" s="72"/>
      <c r="K58" s="32"/>
      <c r="M58" s="85"/>
      <c r="N58" s="91"/>
      <c r="O58" s="91"/>
      <c r="P58" s="85"/>
      <c r="Q58" s="90"/>
      <c r="R58" s="90"/>
      <c r="S58" s="72"/>
      <c r="T58" s="72"/>
      <c r="U58" s="32"/>
      <c r="W58" s="85"/>
      <c r="X58" s="91"/>
      <c r="Y58" s="91"/>
      <c r="Z58" s="91"/>
      <c r="AA58" s="91"/>
      <c r="AB58" s="85"/>
      <c r="AC58" s="90"/>
      <c r="AD58" s="90"/>
      <c r="AE58" s="72"/>
      <c r="AF58" s="72"/>
    </row>
    <row r="59" spans="1:33" ht="20.5" customHeight="1" x14ac:dyDescent="0.2">
      <c r="C59" s="85"/>
      <c r="D59" s="91"/>
      <c r="E59" s="91"/>
      <c r="F59" s="85"/>
      <c r="G59" s="90" t="s">
        <v>9</v>
      </c>
      <c r="H59" s="90"/>
      <c r="I59" s="72"/>
      <c r="J59" s="72"/>
      <c r="K59" s="32"/>
      <c r="M59" s="85"/>
      <c r="N59" s="91"/>
      <c r="O59" s="91"/>
      <c r="P59" s="85"/>
      <c r="Q59" s="90" t="s">
        <v>9</v>
      </c>
      <c r="R59" s="90"/>
      <c r="S59" s="72"/>
      <c r="T59" s="72"/>
      <c r="U59" s="32"/>
      <c r="W59" s="85"/>
      <c r="X59" s="91"/>
      <c r="Y59" s="91"/>
      <c r="Z59" s="91"/>
      <c r="AA59" s="91"/>
      <c r="AB59" s="85"/>
      <c r="AC59" s="90" t="s">
        <v>9</v>
      </c>
      <c r="AD59" s="90"/>
      <c r="AE59" s="72"/>
      <c r="AF59" s="72"/>
    </row>
    <row r="60" spans="1:33" ht="20.5" customHeight="1" x14ac:dyDescent="0.2">
      <c r="C60" s="85"/>
      <c r="D60" s="91"/>
      <c r="E60" s="91"/>
      <c r="F60" s="85"/>
      <c r="G60" s="90"/>
      <c r="H60" s="90"/>
      <c r="I60" s="72"/>
      <c r="J60" s="72"/>
      <c r="K60" s="32"/>
      <c r="M60" s="85"/>
      <c r="N60" s="91"/>
      <c r="O60" s="91"/>
      <c r="P60" s="85"/>
      <c r="Q60" s="90"/>
      <c r="R60" s="90"/>
      <c r="S60" s="72"/>
      <c r="T60" s="72"/>
      <c r="U60" s="32"/>
      <c r="W60" s="85"/>
      <c r="X60" s="91"/>
      <c r="Y60" s="91"/>
      <c r="Z60" s="91"/>
      <c r="AA60" s="91"/>
      <c r="AB60" s="85"/>
      <c r="AC60" s="90"/>
      <c r="AD60" s="90"/>
      <c r="AE60" s="72"/>
      <c r="AF60" s="72"/>
    </row>
    <row r="61" spans="1:33" ht="19" x14ac:dyDescent="0.25">
      <c r="C61" s="33"/>
      <c r="D61" s="33"/>
      <c r="E61" s="33"/>
      <c r="F61" s="34"/>
      <c r="G61" s="35"/>
      <c r="H61" s="35"/>
      <c r="I61" s="36"/>
      <c r="J61" s="36"/>
      <c r="K61" s="32"/>
      <c r="M61" s="33"/>
      <c r="N61" s="37"/>
      <c r="O61" s="37"/>
      <c r="P61" s="34"/>
      <c r="Q61" s="35"/>
      <c r="R61" s="35"/>
      <c r="S61" s="36"/>
      <c r="T61" s="36"/>
      <c r="U61" s="32"/>
      <c r="W61" s="33"/>
      <c r="X61" s="37"/>
      <c r="Y61" s="37"/>
      <c r="Z61" s="34"/>
      <c r="AA61" s="35"/>
      <c r="AB61" s="35"/>
      <c r="AC61" s="36"/>
      <c r="AD61" s="36"/>
    </row>
    <row r="62" spans="1:33" ht="20" thickBot="1" x14ac:dyDescent="0.3">
      <c r="A62" s="14"/>
      <c r="B62" s="14"/>
      <c r="C62" s="124"/>
      <c r="D62" s="124"/>
      <c r="E62" s="124"/>
      <c r="F62" s="126"/>
      <c r="G62" s="127"/>
      <c r="H62" s="127"/>
      <c r="I62" s="128"/>
      <c r="J62" s="128"/>
      <c r="K62" s="19"/>
      <c r="L62" s="20"/>
      <c r="M62" s="124"/>
      <c r="N62" s="125"/>
      <c r="O62" s="125"/>
      <c r="P62" s="126"/>
      <c r="Q62" s="127"/>
      <c r="R62" s="127"/>
      <c r="S62" s="128"/>
      <c r="T62" s="128"/>
      <c r="U62" s="14"/>
      <c r="V62" s="20"/>
      <c r="W62" s="124"/>
      <c r="X62" s="125"/>
      <c r="Y62" s="125"/>
      <c r="Z62" s="126"/>
      <c r="AA62" s="127"/>
      <c r="AB62" s="127"/>
      <c r="AC62" s="128"/>
      <c r="AD62" s="128"/>
      <c r="AE62" s="14"/>
      <c r="AF62" s="14"/>
      <c r="AG62" s="14"/>
    </row>
    <row r="63" spans="1:33" ht="15.5" customHeight="1" x14ac:dyDescent="0.25">
      <c r="C63" s="33"/>
      <c r="D63" s="33"/>
      <c r="E63" s="33"/>
      <c r="F63" s="34"/>
      <c r="G63" s="35"/>
      <c r="H63" s="35"/>
      <c r="I63" s="36"/>
      <c r="J63" s="36"/>
      <c r="K63" s="12"/>
      <c r="L63" s="1"/>
      <c r="M63" s="33"/>
      <c r="N63" s="37"/>
      <c r="O63" s="37"/>
      <c r="P63" s="34"/>
      <c r="Q63" s="35"/>
      <c r="R63" s="35"/>
      <c r="S63" s="36"/>
      <c r="T63" s="36"/>
      <c r="U63" s="1"/>
      <c r="V63" s="1"/>
      <c r="W63" s="33"/>
      <c r="X63" s="37"/>
      <c r="Y63" s="37"/>
      <c r="Z63" s="34"/>
      <c r="AA63" s="35"/>
      <c r="AB63" s="35"/>
      <c r="AC63" s="36"/>
      <c r="AD63" s="36"/>
    </row>
    <row r="64" spans="1:33" ht="15.5" customHeight="1" x14ac:dyDescent="0.2">
      <c r="C64" s="129"/>
      <c r="D64" s="129"/>
      <c r="E64" s="129"/>
      <c r="F64" s="129"/>
      <c r="G64" s="129"/>
      <c r="H64" s="129"/>
      <c r="I64" s="129"/>
      <c r="J64" s="129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3:33" ht="19" x14ac:dyDescent="0.25">
      <c r="K65" s="32"/>
      <c r="L65" s="1"/>
      <c r="M65" s="99" t="s">
        <v>15</v>
      </c>
      <c r="N65" s="99"/>
      <c r="O65" s="99"/>
      <c r="P65" s="99"/>
      <c r="Q65" s="99"/>
      <c r="R65" s="99"/>
      <c r="S65" s="99"/>
      <c r="T65" s="1"/>
    </row>
    <row r="66" spans="3:33" ht="19" customHeight="1" x14ac:dyDescent="0.25">
      <c r="C66" s="50" t="s">
        <v>18</v>
      </c>
      <c r="D66" s="84" t="str">
        <f>N67</f>
        <v>INTITULE DE LA COMPETITION</v>
      </c>
      <c r="E66" s="84"/>
      <c r="F66" s="84"/>
      <c r="G66" s="84"/>
      <c r="H66" s="102" t="s">
        <v>13</v>
      </c>
      <c r="I66" s="102"/>
      <c r="J66" s="102"/>
      <c r="K66" s="32"/>
      <c r="L66" s="1"/>
    </row>
    <row r="67" spans="3:33" ht="19" customHeight="1" x14ac:dyDescent="0.2">
      <c r="C67" s="85" t="str">
        <f>R67</f>
        <v>ASSOCIATION</v>
      </c>
      <c r="D67" s="85"/>
      <c r="E67" s="85"/>
      <c r="F67" s="85"/>
      <c r="G67" s="85"/>
      <c r="H67" s="102"/>
      <c r="I67" s="102"/>
      <c r="J67" s="102"/>
      <c r="K67" s="32"/>
      <c r="L67" s="1"/>
      <c r="M67" s="85" t="s">
        <v>1</v>
      </c>
      <c r="N67" s="85" t="s">
        <v>41</v>
      </c>
      <c r="O67" s="85"/>
      <c r="P67" s="85"/>
      <c r="Q67" s="85"/>
      <c r="R67" s="85" t="s">
        <v>42</v>
      </c>
      <c r="S67" s="85"/>
      <c r="T67" s="85"/>
      <c r="U67" s="85"/>
      <c r="V67" s="85"/>
      <c r="W67" s="85"/>
      <c r="X67" s="85" t="s">
        <v>3</v>
      </c>
      <c r="Y67" s="85"/>
      <c r="Z67" s="85"/>
      <c r="AA67" s="85"/>
      <c r="AB67" s="85"/>
      <c r="AC67" s="85" t="s">
        <v>4</v>
      </c>
      <c r="AD67" s="85"/>
      <c r="AE67" s="120"/>
      <c r="AF67" s="120"/>
      <c r="AG67" s="22"/>
    </row>
    <row r="68" spans="3:33" ht="16" customHeight="1" x14ac:dyDescent="0.2">
      <c r="C68" s="85"/>
      <c r="D68" s="85"/>
      <c r="E68" s="85"/>
      <c r="F68" s="85"/>
      <c r="G68" s="85"/>
      <c r="H68" s="102"/>
      <c r="I68" s="102"/>
      <c r="J68" s="102"/>
      <c r="K68" s="32"/>
      <c r="L68" s="1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120"/>
      <c r="AF68" s="120"/>
      <c r="AG68" s="22"/>
    </row>
    <row r="69" spans="3:33" ht="21" customHeight="1" x14ac:dyDescent="0.2">
      <c r="C69" s="85" t="str">
        <f>X67</f>
        <v>CATEGORIE</v>
      </c>
      <c r="D69" s="85"/>
      <c r="E69" s="85"/>
      <c r="F69" s="85"/>
      <c r="G69" s="85"/>
      <c r="H69" s="85" t="s">
        <v>4</v>
      </c>
      <c r="I69" s="85">
        <f>AE67</f>
        <v>0</v>
      </c>
      <c r="J69" s="85"/>
      <c r="K69" s="32"/>
      <c r="L69" s="1"/>
      <c r="M69" s="85" t="s">
        <v>5</v>
      </c>
      <c r="N69" s="85" t="s">
        <v>38</v>
      </c>
      <c r="O69" s="85" t="s">
        <v>39</v>
      </c>
      <c r="P69" s="109" t="s">
        <v>2</v>
      </c>
      <c r="Q69" s="109"/>
      <c r="R69" s="109"/>
      <c r="S69" s="98" t="s">
        <v>12</v>
      </c>
      <c r="T69" s="98"/>
      <c r="U69" s="98"/>
      <c r="V69" s="98"/>
      <c r="W69" s="100" t="s">
        <v>11</v>
      </c>
      <c r="X69" s="100"/>
      <c r="Y69" s="100"/>
      <c r="Z69" s="117" t="s">
        <v>13</v>
      </c>
      <c r="AA69" s="118"/>
      <c r="AB69" s="118"/>
      <c r="AC69" s="119"/>
      <c r="AD69" s="85" t="s">
        <v>14</v>
      </c>
      <c r="AE69" s="85"/>
      <c r="AF69" s="85"/>
    </row>
    <row r="70" spans="3:33" ht="20" customHeight="1" x14ac:dyDescent="0.25">
      <c r="C70" s="85"/>
      <c r="D70" s="85"/>
      <c r="E70" s="85"/>
      <c r="F70" s="85"/>
      <c r="G70" s="85"/>
      <c r="H70" s="85"/>
      <c r="I70" s="85"/>
      <c r="J70" s="85"/>
      <c r="K70" s="32"/>
      <c r="L70" s="1"/>
      <c r="M70" s="85"/>
      <c r="N70" s="85"/>
      <c r="O70" s="85"/>
      <c r="P70" s="51" t="s">
        <v>7</v>
      </c>
      <c r="Q70" s="84" t="s">
        <v>16</v>
      </c>
      <c r="R70" s="84"/>
      <c r="S70" s="51" t="s">
        <v>7</v>
      </c>
      <c r="T70" s="84" t="s">
        <v>16</v>
      </c>
      <c r="U70" s="84"/>
      <c r="V70" s="84"/>
      <c r="W70" s="51" t="s">
        <v>7</v>
      </c>
      <c r="X70" s="84" t="s">
        <v>16</v>
      </c>
      <c r="Y70" s="84"/>
      <c r="Z70" s="106" t="s">
        <v>7</v>
      </c>
      <c r="AA70" s="84" t="s">
        <v>16</v>
      </c>
      <c r="AB70" s="84"/>
      <c r="AC70" s="84"/>
      <c r="AD70" s="85"/>
      <c r="AE70" s="85"/>
      <c r="AF70" s="85"/>
    </row>
    <row r="71" spans="3:33" ht="20.5" customHeight="1" x14ac:dyDescent="0.2">
      <c r="K71" s="32"/>
      <c r="L71" s="1"/>
      <c r="M71" s="85">
        <v>1</v>
      </c>
      <c r="N71" s="85"/>
      <c r="O71" s="85"/>
      <c r="P71" s="84"/>
      <c r="Q71" s="83" t="s">
        <v>8</v>
      </c>
      <c r="R71" s="83"/>
      <c r="S71" s="84"/>
      <c r="T71" s="83" t="s">
        <v>8</v>
      </c>
      <c r="U71" s="83"/>
      <c r="V71" s="83"/>
      <c r="W71" s="84"/>
      <c r="X71" s="83" t="s">
        <v>8</v>
      </c>
      <c r="Y71" s="83"/>
      <c r="Z71" s="84"/>
      <c r="AA71" s="83" t="s">
        <v>8</v>
      </c>
      <c r="AB71" s="83"/>
      <c r="AC71" s="83"/>
      <c r="AD71" s="85"/>
      <c r="AE71" s="85"/>
      <c r="AF71" s="85"/>
    </row>
    <row r="72" spans="3:33" ht="20.5" customHeight="1" x14ac:dyDescent="0.2">
      <c r="C72" s="85" t="s">
        <v>5</v>
      </c>
      <c r="D72" s="85" t="s">
        <v>38</v>
      </c>
      <c r="E72" s="85" t="s">
        <v>39</v>
      </c>
      <c r="F72" s="85" t="s">
        <v>7</v>
      </c>
      <c r="G72" s="72" t="s">
        <v>6</v>
      </c>
      <c r="H72" s="72"/>
      <c r="I72" s="72" t="s">
        <v>10</v>
      </c>
      <c r="J72" s="72"/>
      <c r="K72" s="32"/>
      <c r="L72" s="1"/>
      <c r="M72" s="85"/>
      <c r="N72" s="85"/>
      <c r="O72" s="85"/>
      <c r="P72" s="84"/>
      <c r="Q72" s="83"/>
      <c r="R72" s="83"/>
      <c r="S72" s="84"/>
      <c r="T72" s="83"/>
      <c r="U72" s="83"/>
      <c r="V72" s="83"/>
      <c r="W72" s="84"/>
      <c r="X72" s="83"/>
      <c r="Y72" s="83"/>
      <c r="Z72" s="84"/>
      <c r="AA72" s="83"/>
      <c r="AB72" s="83"/>
      <c r="AC72" s="83"/>
      <c r="AD72" s="85"/>
      <c r="AE72" s="85"/>
      <c r="AF72" s="85"/>
    </row>
    <row r="73" spans="3:33" ht="20.5" customHeight="1" x14ac:dyDescent="0.2">
      <c r="C73" s="85"/>
      <c r="D73" s="85"/>
      <c r="E73" s="85"/>
      <c r="F73" s="85"/>
      <c r="G73" s="72"/>
      <c r="H73" s="72"/>
      <c r="I73" s="72"/>
      <c r="J73" s="72"/>
      <c r="K73" s="32"/>
      <c r="L73" s="1"/>
      <c r="M73" s="85"/>
      <c r="N73" s="85"/>
      <c r="O73" s="85"/>
      <c r="P73" s="84"/>
      <c r="Q73" s="83" t="s">
        <v>17</v>
      </c>
      <c r="R73" s="83"/>
      <c r="S73" s="84"/>
      <c r="T73" s="83" t="s">
        <v>17</v>
      </c>
      <c r="U73" s="83"/>
      <c r="V73" s="83"/>
      <c r="W73" s="84"/>
      <c r="X73" s="83" t="s">
        <v>17</v>
      </c>
      <c r="Y73" s="83"/>
      <c r="Z73" s="84"/>
      <c r="AA73" s="83" t="s">
        <v>17</v>
      </c>
      <c r="AB73" s="83"/>
      <c r="AC73" s="83"/>
      <c r="AD73" s="85"/>
      <c r="AE73" s="85"/>
      <c r="AF73" s="85"/>
    </row>
    <row r="74" spans="3:33" ht="20.5" customHeight="1" x14ac:dyDescent="0.2">
      <c r="C74" s="85">
        <v>1</v>
      </c>
      <c r="D74" s="91">
        <f>N71</f>
        <v>0</v>
      </c>
      <c r="E74" s="91">
        <f>O71</f>
        <v>0</v>
      </c>
      <c r="F74" s="85">
        <f>Z71</f>
        <v>0</v>
      </c>
      <c r="G74" s="90" t="s">
        <v>8</v>
      </c>
      <c r="H74" s="90"/>
      <c r="I74" s="72"/>
      <c r="J74" s="72"/>
      <c r="K74" s="32"/>
      <c r="L74" s="1"/>
      <c r="M74" s="85"/>
      <c r="N74" s="85"/>
      <c r="O74" s="85"/>
      <c r="P74" s="84"/>
      <c r="Q74" s="83"/>
      <c r="R74" s="83"/>
      <c r="S74" s="84"/>
      <c r="T74" s="83"/>
      <c r="U74" s="83"/>
      <c r="V74" s="83"/>
      <c r="W74" s="84"/>
      <c r="X74" s="83"/>
      <c r="Y74" s="83"/>
      <c r="Z74" s="84"/>
      <c r="AA74" s="83"/>
      <c r="AB74" s="83"/>
      <c r="AC74" s="83"/>
      <c r="AD74" s="85"/>
      <c r="AE74" s="85"/>
      <c r="AF74" s="85"/>
    </row>
    <row r="75" spans="3:33" ht="20.5" customHeight="1" x14ac:dyDescent="0.2">
      <c r="C75" s="85"/>
      <c r="D75" s="91"/>
      <c r="E75" s="91"/>
      <c r="F75" s="85"/>
      <c r="G75" s="90"/>
      <c r="H75" s="90"/>
      <c r="I75" s="72"/>
      <c r="J75" s="72"/>
      <c r="K75" s="32"/>
      <c r="L75" s="1"/>
      <c r="M75" s="85">
        <v>2</v>
      </c>
      <c r="N75" s="85"/>
      <c r="O75" s="91"/>
      <c r="P75" s="84"/>
      <c r="Q75" s="83" t="s">
        <v>8</v>
      </c>
      <c r="R75" s="83"/>
      <c r="S75" s="84"/>
      <c r="T75" s="83" t="s">
        <v>8</v>
      </c>
      <c r="U75" s="83"/>
      <c r="V75" s="83"/>
      <c r="W75" s="84"/>
      <c r="X75" s="83" t="s">
        <v>8</v>
      </c>
      <c r="Y75" s="83"/>
      <c r="Z75" s="84"/>
      <c r="AA75" s="83" t="s">
        <v>8</v>
      </c>
      <c r="AB75" s="83"/>
      <c r="AC75" s="83"/>
      <c r="AD75" s="85"/>
      <c r="AE75" s="85"/>
      <c r="AF75" s="85"/>
    </row>
    <row r="76" spans="3:33" ht="20.5" customHeight="1" x14ac:dyDescent="0.2">
      <c r="C76" s="85"/>
      <c r="D76" s="91"/>
      <c r="E76" s="91"/>
      <c r="F76" s="85"/>
      <c r="G76" s="90" t="s">
        <v>9</v>
      </c>
      <c r="H76" s="90"/>
      <c r="I76" s="72"/>
      <c r="J76" s="72"/>
      <c r="K76" s="32"/>
      <c r="L76" s="1"/>
      <c r="M76" s="85"/>
      <c r="N76" s="85"/>
      <c r="O76" s="91"/>
      <c r="P76" s="84"/>
      <c r="Q76" s="83"/>
      <c r="R76" s="83"/>
      <c r="S76" s="84"/>
      <c r="T76" s="83"/>
      <c r="U76" s="83"/>
      <c r="V76" s="83"/>
      <c r="W76" s="84"/>
      <c r="X76" s="83"/>
      <c r="Y76" s="83"/>
      <c r="Z76" s="84"/>
      <c r="AA76" s="83"/>
      <c r="AB76" s="83"/>
      <c r="AC76" s="83"/>
      <c r="AD76" s="85"/>
      <c r="AE76" s="85"/>
      <c r="AF76" s="85"/>
    </row>
    <row r="77" spans="3:33" ht="20.5" customHeight="1" x14ac:dyDescent="0.2">
      <c r="C77" s="85"/>
      <c r="D77" s="91"/>
      <c r="E77" s="91"/>
      <c r="F77" s="85"/>
      <c r="G77" s="90"/>
      <c r="H77" s="90"/>
      <c r="I77" s="72"/>
      <c r="J77" s="72"/>
      <c r="K77" s="32"/>
      <c r="L77" s="1"/>
      <c r="M77" s="85"/>
      <c r="N77" s="85"/>
      <c r="O77" s="91"/>
      <c r="P77" s="84"/>
      <c r="Q77" s="83" t="s">
        <v>17</v>
      </c>
      <c r="R77" s="83"/>
      <c r="S77" s="84"/>
      <c r="T77" s="83" t="s">
        <v>17</v>
      </c>
      <c r="U77" s="83"/>
      <c r="V77" s="83"/>
      <c r="W77" s="84"/>
      <c r="X77" s="83" t="s">
        <v>17</v>
      </c>
      <c r="Y77" s="83"/>
      <c r="Z77" s="84"/>
      <c r="AA77" s="83" t="s">
        <v>17</v>
      </c>
      <c r="AB77" s="83"/>
      <c r="AC77" s="83"/>
      <c r="AD77" s="85"/>
      <c r="AE77" s="85"/>
      <c r="AF77" s="85"/>
    </row>
    <row r="78" spans="3:33" ht="20.5" customHeight="1" x14ac:dyDescent="0.2">
      <c r="C78" s="85">
        <v>2</v>
      </c>
      <c r="D78" s="91">
        <f>N75</f>
        <v>0</v>
      </c>
      <c r="E78" s="91">
        <f>O75</f>
        <v>0</v>
      </c>
      <c r="F78" s="85">
        <f>Z75</f>
        <v>0</v>
      </c>
      <c r="G78" s="90" t="s">
        <v>8</v>
      </c>
      <c r="H78" s="90"/>
      <c r="I78" s="72"/>
      <c r="J78" s="72"/>
      <c r="L78" s="121"/>
      <c r="M78" s="85"/>
      <c r="N78" s="85"/>
      <c r="O78" s="91"/>
      <c r="P78" s="84"/>
      <c r="Q78" s="83"/>
      <c r="R78" s="83"/>
      <c r="S78" s="84"/>
      <c r="T78" s="83"/>
      <c r="U78" s="83"/>
      <c r="V78" s="83"/>
      <c r="W78" s="84"/>
      <c r="X78" s="83"/>
      <c r="Y78" s="83"/>
      <c r="Z78" s="84"/>
      <c r="AA78" s="83"/>
      <c r="AB78" s="83"/>
      <c r="AC78" s="83"/>
      <c r="AD78" s="85"/>
      <c r="AE78" s="85"/>
      <c r="AF78" s="85"/>
    </row>
    <row r="79" spans="3:33" ht="20.5" customHeight="1" x14ac:dyDescent="0.2">
      <c r="C79" s="85"/>
      <c r="D79" s="91"/>
      <c r="E79" s="91"/>
      <c r="F79" s="85"/>
      <c r="G79" s="90"/>
      <c r="H79" s="90"/>
      <c r="I79" s="72"/>
      <c r="J79" s="72"/>
      <c r="K79" s="123"/>
      <c r="L79" s="1"/>
      <c r="M79" s="85">
        <v>3</v>
      </c>
      <c r="N79" s="85"/>
      <c r="O79" s="91"/>
      <c r="P79" s="84"/>
      <c r="Q79" s="83" t="s">
        <v>8</v>
      </c>
      <c r="R79" s="83"/>
      <c r="S79" s="84"/>
      <c r="T79" s="83" t="s">
        <v>8</v>
      </c>
      <c r="U79" s="83"/>
      <c r="V79" s="83"/>
      <c r="W79" s="84"/>
      <c r="X79" s="83" t="s">
        <v>8</v>
      </c>
      <c r="Y79" s="83"/>
      <c r="Z79" s="84"/>
      <c r="AA79" s="83" t="s">
        <v>8</v>
      </c>
      <c r="AB79" s="83"/>
      <c r="AC79" s="83"/>
      <c r="AD79" s="85"/>
      <c r="AE79" s="85"/>
      <c r="AF79" s="85"/>
    </row>
    <row r="80" spans="3:33" ht="20.5" customHeight="1" x14ac:dyDescent="0.2">
      <c r="C80" s="85"/>
      <c r="D80" s="91"/>
      <c r="E80" s="91"/>
      <c r="F80" s="85"/>
      <c r="G80" s="90" t="s">
        <v>9</v>
      </c>
      <c r="H80" s="90"/>
      <c r="I80" s="72"/>
      <c r="J80" s="72"/>
      <c r="K80" s="123"/>
      <c r="L80" s="122"/>
      <c r="M80" s="85"/>
      <c r="N80" s="85"/>
      <c r="O80" s="91"/>
      <c r="P80" s="84"/>
      <c r="Q80" s="83"/>
      <c r="R80" s="83"/>
      <c r="S80" s="84"/>
      <c r="T80" s="83"/>
      <c r="U80" s="83"/>
      <c r="V80" s="83"/>
      <c r="W80" s="84"/>
      <c r="X80" s="83"/>
      <c r="Y80" s="83"/>
      <c r="Z80" s="84"/>
      <c r="AA80" s="83"/>
      <c r="AB80" s="83"/>
      <c r="AC80" s="83"/>
      <c r="AD80" s="85"/>
      <c r="AE80" s="85"/>
      <c r="AF80" s="85"/>
    </row>
    <row r="81" spans="3:32" ht="20.5" customHeight="1" x14ac:dyDescent="0.2">
      <c r="C81" s="85"/>
      <c r="D81" s="91"/>
      <c r="E81" s="91"/>
      <c r="F81" s="85"/>
      <c r="G81" s="90"/>
      <c r="H81" s="90"/>
      <c r="I81" s="72"/>
      <c r="J81" s="72"/>
      <c r="L81" s="121"/>
      <c r="M81" s="85"/>
      <c r="N81" s="85"/>
      <c r="O81" s="91"/>
      <c r="P81" s="84"/>
      <c r="Q81" s="83" t="s">
        <v>17</v>
      </c>
      <c r="R81" s="83"/>
      <c r="S81" s="84"/>
      <c r="T81" s="83" t="s">
        <v>17</v>
      </c>
      <c r="U81" s="83"/>
      <c r="V81" s="83"/>
      <c r="W81" s="84"/>
      <c r="X81" s="83" t="s">
        <v>17</v>
      </c>
      <c r="Y81" s="83"/>
      <c r="Z81" s="84"/>
      <c r="AA81" s="83" t="s">
        <v>17</v>
      </c>
      <c r="AB81" s="83"/>
      <c r="AC81" s="83"/>
      <c r="AD81" s="85"/>
      <c r="AE81" s="85"/>
      <c r="AF81" s="85"/>
    </row>
    <row r="82" spans="3:32" ht="20.5" customHeight="1" x14ac:dyDescent="0.2">
      <c r="C82" s="85">
        <v>3</v>
      </c>
      <c r="D82" s="91">
        <f>N79</f>
        <v>0</v>
      </c>
      <c r="E82" s="91">
        <f>O79</f>
        <v>0</v>
      </c>
      <c r="F82" s="85">
        <f>Z79</f>
        <v>0</v>
      </c>
      <c r="G82" s="90" t="s">
        <v>8</v>
      </c>
      <c r="H82" s="90"/>
      <c r="I82" s="72"/>
      <c r="J82" s="72"/>
      <c r="L82" s="121"/>
      <c r="M82" s="85"/>
      <c r="N82" s="85"/>
      <c r="O82" s="91"/>
      <c r="P82" s="84"/>
      <c r="Q82" s="83"/>
      <c r="R82" s="83"/>
      <c r="S82" s="84"/>
      <c r="T82" s="83"/>
      <c r="U82" s="83"/>
      <c r="V82" s="83"/>
      <c r="W82" s="84"/>
      <c r="X82" s="83"/>
      <c r="Y82" s="83"/>
      <c r="Z82" s="84"/>
      <c r="AA82" s="83"/>
      <c r="AB82" s="83"/>
      <c r="AC82" s="83"/>
      <c r="AD82" s="85"/>
      <c r="AE82" s="85"/>
      <c r="AF82" s="85"/>
    </row>
    <row r="83" spans="3:32" ht="20.5" customHeight="1" x14ac:dyDescent="0.2">
      <c r="C83" s="85"/>
      <c r="D83" s="91"/>
      <c r="E83" s="91"/>
      <c r="F83" s="85"/>
      <c r="G83" s="90"/>
      <c r="H83" s="90"/>
      <c r="I83" s="72"/>
      <c r="J83" s="72"/>
      <c r="K83" s="32"/>
      <c r="L83" s="1"/>
      <c r="M83" s="85">
        <v>4</v>
      </c>
      <c r="N83" s="85"/>
      <c r="O83" s="91"/>
      <c r="P83" s="84"/>
      <c r="Q83" s="83" t="s">
        <v>8</v>
      </c>
      <c r="R83" s="83"/>
      <c r="S83" s="84"/>
      <c r="T83" s="83" t="s">
        <v>8</v>
      </c>
      <c r="U83" s="83"/>
      <c r="V83" s="83"/>
      <c r="W83" s="84"/>
      <c r="X83" s="83" t="s">
        <v>8</v>
      </c>
      <c r="Y83" s="83"/>
      <c r="Z83" s="84"/>
      <c r="AA83" s="83" t="s">
        <v>8</v>
      </c>
      <c r="AB83" s="83"/>
      <c r="AC83" s="83"/>
      <c r="AD83" s="85"/>
      <c r="AE83" s="85"/>
      <c r="AF83" s="85"/>
    </row>
    <row r="84" spans="3:32" ht="20.5" customHeight="1" x14ac:dyDescent="0.2">
      <c r="C84" s="85"/>
      <c r="D84" s="91"/>
      <c r="E84" s="91"/>
      <c r="F84" s="85"/>
      <c r="G84" s="90" t="s">
        <v>9</v>
      </c>
      <c r="H84" s="90"/>
      <c r="I84" s="72"/>
      <c r="J84" s="72"/>
      <c r="K84" s="32"/>
      <c r="L84" s="1"/>
      <c r="M84" s="85"/>
      <c r="N84" s="85"/>
      <c r="O84" s="91"/>
      <c r="P84" s="84"/>
      <c r="Q84" s="83"/>
      <c r="R84" s="83"/>
      <c r="S84" s="84"/>
      <c r="T84" s="83"/>
      <c r="U84" s="83"/>
      <c r="V84" s="83"/>
      <c r="W84" s="84"/>
      <c r="X84" s="83"/>
      <c r="Y84" s="83"/>
      <c r="Z84" s="84"/>
      <c r="AA84" s="83"/>
      <c r="AB84" s="83"/>
      <c r="AC84" s="83"/>
      <c r="AD84" s="85"/>
      <c r="AE84" s="85"/>
      <c r="AF84" s="85"/>
    </row>
    <row r="85" spans="3:32" ht="20.5" customHeight="1" x14ac:dyDescent="0.2">
      <c r="C85" s="85"/>
      <c r="D85" s="91"/>
      <c r="E85" s="91"/>
      <c r="F85" s="85"/>
      <c r="G85" s="90"/>
      <c r="H85" s="90"/>
      <c r="I85" s="72"/>
      <c r="J85" s="72"/>
      <c r="K85" s="32"/>
      <c r="L85" s="1"/>
      <c r="M85" s="85"/>
      <c r="N85" s="85"/>
      <c r="O85" s="91"/>
      <c r="P85" s="84"/>
      <c r="Q85" s="83" t="s">
        <v>17</v>
      </c>
      <c r="R85" s="83"/>
      <c r="S85" s="84"/>
      <c r="T85" s="83" t="s">
        <v>17</v>
      </c>
      <c r="U85" s="83"/>
      <c r="V85" s="83"/>
      <c r="W85" s="84"/>
      <c r="X85" s="83" t="s">
        <v>17</v>
      </c>
      <c r="Y85" s="83"/>
      <c r="Z85" s="84"/>
      <c r="AA85" s="83" t="s">
        <v>17</v>
      </c>
      <c r="AB85" s="83"/>
      <c r="AC85" s="83"/>
      <c r="AD85" s="85"/>
      <c r="AE85" s="85"/>
      <c r="AF85" s="85"/>
    </row>
    <row r="86" spans="3:32" ht="20.5" customHeight="1" x14ac:dyDescent="0.2">
      <c r="C86" s="85">
        <v>4</v>
      </c>
      <c r="D86" s="91">
        <f>N83</f>
        <v>0</v>
      </c>
      <c r="E86" s="91">
        <f>O83</f>
        <v>0</v>
      </c>
      <c r="F86" s="85">
        <f>Z83</f>
        <v>0</v>
      </c>
      <c r="G86" s="90" t="s">
        <v>8</v>
      </c>
      <c r="H86" s="90"/>
      <c r="I86" s="72"/>
      <c r="J86" s="72"/>
      <c r="K86" s="32"/>
      <c r="L86" s="1"/>
      <c r="M86" s="85"/>
      <c r="N86" s="85"/>
      <c r="O86" s="91"/>
      <c r="P86" s="84"/>
      <c r="Q86" s="83"/>
      <c r="R86" s="83"/>
      <c r="S86" s="84"/>
      <c r="T86" s="83"/>
      <c r="U86" s="83"/>
      <c r="V86" s="83"/>
      <c r="W86" s="84"/>
      <c r="X86" s="83"/>
      <c r="Y86" s="83"/>
      <c r="Z86" s="84"/>
      <c r="AA86" s="83"/>
      <c r="AB86" s="83"/>
      <c r="AC86" s="83"/>
      <c r="AD86" s="85"/>
      <c r="AE86" s="85"/>
      <c r="AF86" s="85"/>
    </row>
    <row r="87" spans="3:32" ht="20.5" customHeight="1" x14ac:dyDescent="0.2">
      <c r="C87" s="85"/>
      <c r="D87" s="91"/>
      <c r="E87" s="91"/>
      <c r="F87" s="85"/>
      <c r="G87" s="90"/>
      <c r="H87" s="90"/>
      <c r="I87" s="72"/>
      <c r="J87" s="72"/>
      <c r="K87" s="32"/>
      <c r="L87" s="1"/>
      <c r="M87" s="85">
        <v>5</v>
      </c>
      <c r="N87" s="85"/>
      <c r="O87" s="91"/>
      <c r="P87" s="84"/>
      <c r="Q87" s="83" t="s">
        <v>8</v>
      </c>
      <c r="R87" s="83"/>
      <c r="S87" s="84"/>
      <c r="T87" s="83" t="s">
        <v>8</v>
      </c>
      <c r="U87" s="83"/>
      <c r="V87" s="83"/>
      <c r="W87" s="84"/>
      <c r="X87" s="83" t="s">
        <v>8</v>
      </c>
      <c r="Y87" s="83"/>
      <c r="Z87" s="84"/>
      <c r="AA87" s="83" t="s">
        <v>8</v>
      </c>
      <c r="AB87" s="83"/>
      <c r="AC87" s="83"/>
      <c r="AD87" s="85"/>
      <c r="AE87" s="85"/>
      <c r="AF87" s="85"/>
    </row>
    <row r="88" spans="3:32" ht="20.5" customHeight="1" x14ac:dyDescent="0.2">
      <c r="C88" s="85"/>
      <c r="D88" s="91"/>
      <c r="E88" s="91"/>
      <c r="F88" s="85"/>
      <c r="G88" s="90" t="s">
        <v>9</v>
      </c>
      <c r="H88" s="90"/>
      <c r="I88" s="72"/>
      <c r="J88" s="72"/>
      <c r="K88" s="32"/>
      <c r="L88" s="1"/>
      <c r="M88" s="85"/>
      <c r="N88" s="85"/>
      <c r="O88" s="91"/>
      <c r="P88" s="84"/>
      <c r="Q88" s="83"/>
      <c r="R88" s="83"/>
      <c r="S88" s="84"/>
      <c r="T88" s="83"/>
      <c r="U88" s="83"/>
      <c r="V88" s="83"/>
      <c r="W88" s="84"/>
      <c r="X88" s="83"/>
      <c r="Y88" s="83"/>
      <c r="Z88" s="84"/>
      <c r="AA88" s="83"/>
      <c r="AB88" s="83"/>
      <c r="AC88" s="83"/>
      <c r="AD88" s="85"/>
      <c r="AE88" s="85"/>
      <c r="AF88" s="85"/>
    </row>
    <row r="89" spans="3:32" ht="20.5" customHeight="1" x14ac:dyDescent="0.2">
      <c r="C89" s="85"/>
      <c r="D89" s="91"/>
      <c r="E89" s="91"/>
      <c r="F89" s="85"/>
      <c r="G89" s="90"/>
      <c r="H89" s="90"/>
      <c r="I89" s="72"/>
      <c r="J89" s="72"/>
      <c r="K89" s="32"/>
      <c r="L89" s="1"/>
      <c r="M89" s="85"/>
      <c r="N89" s="85"/>
      <c r="O89" s="91"/>
      <c r="P89" s="84"/>
      <c r="Q89" s="83" t="s">
        <v>17</v>
      </c>
      <c r="R89" s="83"/>
      <c r="S89" s="84"/>
      <c r="T89" s="83" t="s">
        <v>17</v>
      </c>
      <c r="U89" s="83"/>
      <c r="V89" s="83"/>
      <c r="W89" s="84"/>
      <c r="X89" s="83" t="s">
        <v>17</v>
      </c>
      <c r="Y89" s="83"/>
      <c r="Z89" s="84"/>
      <c r="AA89" s="83" t="s">
        <v>17</v>
      </c>
      <c r="AB89" s="83"/>
      <c r="AC89" s="83"/>
      <c r="AD89" s="85"/>
      <c r="AE89" s="85"/>
      <c r="AF89" s="85"/>
    </row>
    <row r="90" spans="3:32" ht="20.5" customHeight="1" x14ac:dyDescent="0.2">
      <c r="C90" s="85">
        <v>5</v>
      </c>
      <c r="D90" s="91">
        <f>N87</f>
        <v>0</v>
      </c>
      <c r="E90" s="91">
        <f>O87</f>
        <v>0</v>
      </c>
      <c r="F90" s="85">
        <f>Z87</f>
        <v>0</v>
      </c>
      <c r="G90" s="90" t="s">
        <v>8</v>
      </c>
      <c r="H90" s="90"/>
      <c r="I90" s="72"/>
      <c r="J90" s="72"/>
      <c r="K90" s="32"/>
      <c r="L90" s="1"/>
      <c r="M90" s="85"/>
      <c r="N90" s="85"/>
      <c r="O90" s="91"/>
      <c r="P90" s="84"/>
      <c r="Q90" s="83"/>
      <c r="R90" s="83"/>
      <c r="S90" s="84"/>
      <c r="T90" s="83"/>
      <c r="U90" s="83"/>
      <c r="V90" s="83"/>
      <c r="W90" s="84"/>
      <c r="X90" s="83"/>
      <c r="Y90" s="83"/>
      <c r="Z90" s="84"/>
      <c r="AA90" s="83"/>
      <c r="AB90" s="83"/>
      <c r="AC90" s="83"/>
      <c r="AD90" s="85"/>
      <c r="AE90" s="85"/>
      <c r="AF90" s="85"/>
    </row>
    <row r="91" spans="3:32" ht="20.5" customHeight="1" x14ac:dyDescent="0.2">
      <c r="C91" s="85"/>
      <c r="D91" s="91"/>
      <c r="E91" s="91"/>
      <c r="F91" s="85"/>
      <c r="G91" s="90"/>
      <c r="H91" s="90"/>
      <c r="I91" s="72"/>
      <c r="J91" s="72"/>
      <c r="K91" s="32"/>
      <c r="L91" s="1"/>
      <c r="M91" s="85">
        <v>6</v>
      </c>
      <c r="N91" s="85"/>
      <c r="O91" s="91"/>
      <c r="P91" s="84"/>
      <c r="Q91" s="83" t="s">
        <v>8</v>
      </c>
      <c r="R91" s="83"/>
      <c r="S91" s="84"/>
      <c r="T91" s="83" t="s">
        <v>8</v>
      </c>
      <c r="U91" s="83"/>
      <c r="V91" s="83"/>
      <c r="W91" s="84"/>
      <c r="X91" s="83" t="s">
        <v>8</v>
      </c>
      <c r="Y91" s="83"/>
      <c r="Z91" s="84"/>
      <c r="AA91" s="83" t="s">
        <v>8</v>
      </c>
      <c r="AB91" s="83"/>
      <c r="AC91" s="83"/>
      <c r="AD91" s="85"/>
      <c r="AE91" s="85"/>
      <c r="AF91" s="85"/>
    </row>
    <row r="92" spans="3:32" ht="20.5" customHeight="1" x14ac:dyDescent="0.2">
      <c r="C92" s="85"/>
      <c r="D92" s="91"/>
      <c r="E92" s="91"/>
      <c r="F92" s="85"/>
      <c r="G92" s="90" t="s">
        <v>9</v>
      </c>
      <c r="H92" s="90"/>
      <c r="I92" s="72"/>
      <c r="J92" s="72"/>
      <c r="K92" s="32"/>
      <c r="L92" s="1"/>
      <c r="M92" s="85"/>
      <c r="N92" s="85"/>
      <c r="O92" s="91"/>
      <c r="P92" s="84"/>
      <c r="Q92" s="83"/>
      <c r="R92" s="83"/>
      <c r="S92" s="84"/>
      <c r="T92" s="83"/>
      <c r="U92" s="83"/>
      <c r="V92" s="83"/>
      <c r="W92" s="84"/>
      <c r="X92" s="83"/>
      <c r="Y92" s="83"/>
      <c r="Z92" s="84"/>
      <c r="AA92" s="83"/>
      <c r="AB92" s="83"/>
      <c r="AC92" s="83"/>
      <c r="AD92" s="85"/>
      <c r="AE92" s="85"/>
      <c r="AF92" s="85"/>
    </row>
    <row r="93" spans="3:32" ht="20.5" customHeight="1" x14ac:dyDescent="0.2">
      <c r="C93" s="85"/>
      <c r="D93" s="91"/>
      <c r="E93" s="91"/>
      <c r="F93" s="85"/>
      <c r="G93" s="90"/>
      <c r="H93" s="90"/>
      <c r="I93" s="72"/>
      <c r="J93" s="72"/>
      <c r="K93" s="32"/>
      <c r="L93" s="1"/>
      <c r="M93" s="85"/>
      <c r="N93" s="85"/>
      <c r="O93" s="91"/>
      <c r="P93" s="84"/>
      <c r="Q93" s="83" t="s">
        <v>17</v>
      </c>
      <c r="R93" s="83"/>
      <c r="S93" s="84"/>
      <c r="T93" s="83" t="s">
        <v>17</v>
      </c>
      <c r="U93" s="83"/>
      <c r="V93" s="83"/>
      <c r="W93" s="84"/>
      <c r="X93" s="83" t="s">
        <v>17</v>
      </c>
      <c r="Y93" s="83"/>
      <c r="Z93" s="84"/>
      <c r="AA93" s="83" t="s">
        <v>17</v>
      </c>
      <c r="AB93" s="83"/>
      <c r="AC93" s="83"/>
      <c r="AD93" s="85"/>
      <c r="AE93" s="85"/>
      <c r="AF93" s="85"/>
    </row>
    <row r="94" spans="3:32" ht="20.5" customHeight="1" x14ac:dyDescent="0.2">
      <c r="C94" s="85">
        <v>6</v>
      </c>
      <c r="D94" s="91">
        <f>N91</f>
        <v>0</v>
      </c>
      <c r="E94" s="91">
        <f>O91</f>
        <v>0</v>
      </c>
      <c r="F94" s="85">
        <f>Z91</f>
        <v>0</v>
      </c>
      <c r="G94" s="90" t="s">
        <v>8</v>
      </c>
      <c r="H94" s="90"/>
      <c r="I94" s="72"/>
      <c r="J94" s="72"/>
      <c r="K94" s="32"/>
      <c r="L94" s="1"/>
      <c r="M94" s="85"/>
      <c r="N94" s="85"/>
      <c r="O94" s="91"/>
      <c r="P94" s="84"/>
      <c r="Q94" s="83"/>
      <c r="R94" s="83"/>
      <c r="S94" s="84"/>
      <c r="T94" s="83"/>
      <c r="U94" s="83"/>
      <c r="V94" s="83"/>
      <c r="W94" s="84"/>
      <c r="X94" s="83"/>
      <c r="Y94" s="83"/>
      <c r="Z94" s="84"/>
      <c r="AA94" s="83"/>
      <c r="AB94" s="83"/>
      <c r="AC94" s="83"/>
      <c r="AD94" s="85"/>
      <c r="AE94" s="85"/>
      <c r="AF94" s="85"/>
    </row>
    <row r="95" spans="3:32" ht="20.5" customHeight="1" x14ac:dyDescent="0.2">
      <c r="C95" s="85"/>
      <c r="D95" s="91"/>
      <c r="E95" s="91"/>
      <c r="F95" s="85"/>
      <c r="G95" s="90"/>
      <c r="H95" s="90"/>
      <c r="I95" s="72"/>
      <c r="J95" s="72"/>
      <c r="K95" s="32"/>
      <c r="L95" s="1"/>
      <c r="M95" s="85">
        <v>7</v>
      </c>
      <c r="N95" s="85"/>
      <c r="O95" s="85"/>
      <c r="P95" s="84"/>
      <c r="Q95" s="83" t="s">
        <v>8</v>
      </c>
      <c r="R95" s="83"/>
      <c r="S95" s="84"/>
      <c r="T95" s="83" t="s">
        <v>8</v>
      </c>
      <c r="U95" s="83"/>
      <c r="V95" s="83"/>
      <c r="W95" s="84"/>
      <c r="X95" s="83" t="s">
        <v>8</v>
      </c>
      <c r="Y95" s="83"/>
      <c r="Z95" s="84"/>
      <c r="AA95" s="83" t="s">
        <v>8</v>
      </c>
      <c r="AB95" s="83"/>
      <c r="AC95" s="83"/>
      <c r="AD95" s="85"/>
      <c r="AE95" s="85"/>
      <c r="AF95" s="85"/>
    </row>
    <row r="96" spans="3:32" ht="20.5" customHeight="1" x14ac:dyDescent="0.2">
      <c r="C96" s="85"/>
      <c r="D96" s="91"/>
      <c r="E96" s="91"/>
      <c r="F96" s="85"/>
      <c r="G96" s="90" t="s">
        <v>9</v>
      </c>
      <c r="H96" s="90"/>
      <c r="I96" s="72"/>
      <c r="J96" s="72"/>
      <c r="K96" s="32"/>
      <c r="L96" s="1"/>
      <c r="M96" s="85"/>
      <c r="N96" s="85"/>
      <c r="O96" s="85"/>
      <c r="P96" s="84"/>
      <c r="Q96" s="83"/>
      <c r="R96" s="83"/>
      <c r="S96" s="84"/>
      <c r="T96" s="83"/>
      <c r="U96" s="83"/>
      <c r="V96" s="83"/>
      <c r="W96" s="84"/>
      <c r="X96" s="83"/>
      <c r="Y96" s="83"/>
      <c r="Z96" s="84"/>
      <c r="AA96" s="83"/>
      <c r="AB96" s="83"/>
      <c r="AC96" s="83"/>
      <c r="AD96" s="85"/>
      <c r="AE96" s="85"/>
      <c r="AF96" s="85"/>
    </row>
    <row r="97" spans="3:32" ht="20.5" customHeight="1" x14ac:dyDescent="0.2">
      <c r="C97" s="85"/>
      <c r="D97" s="91"/>
      <c r="E97" s="91"/>
      <c r="F97" s="85"/>
      <c r="G97" s="90"/>
      <c r="H97" s="90"/>
      <c r="I97" s="72"/>
      <c r="J97" s="72"/>
      <c r="K97" s="32"/>
      <c r="L97" s="1"/>
      <c r="M97" s="85"/>
      <c r="N97" s="85"/>
      <c r="O97" s="85"/>
      <c r="P97" s="84"/>
      <c r="Q97" s="83" t="s">
        <v>17</v>
      </c>
      <c r="R97" s="83"/>
      <c r="S97" s="84"/>
      <c r="T97" s="83" t="s">
        <v>17</v>
      </c>
      <c r="U97" s="83"/>
      <c r="V97" s="83"/>
      <c r="W97" s="84"/>
      <c r="X97" s="83" t="s">
        <v>17</v>
      </c>
      <c r="Y97" s="83"/>
      <c r="Z97" s="84"/>
      <c r="AA97" s="83" t="s">
        <v>17</v>
      </c>
      <c r="AB97" s="83"/>
      <c r="AC97" s="83"/>
      <c r="AD97" s="85"/>
      <c r="AE97" s="85"/>
      <c r="AF97" s="85"/>
    </row>
    <row r="98" spans="3:32" ht="20.5" customHeight="1" x14ac:dyDescent="0.2">
      <c r="C98" s="85">
        <v>7</v>
      </c>
      <c r="D98" s="91">
        <f>N95</f>
        <v>0</v>
      </c>
      <c r="E98" s="91">
        <f>O95</f>
        <v>0</v>
      </c>
      <c r="F98" s="85">
        <f>Z95</f>
        <v>0</v>
      </c>
      <c r="G98" s="90" t="s">
        <v>8</v>
      </c>
      <c r="H98" s="90"/>
      <c r="I98" s="72"/>
      <c r="J98" s="72"/>
      <c r="K98" s="32"/>
      <c r="L98" s="1"/>
      <c r="M98" s="85"/>
      <c r="N98" s="85"/>
      <c r="O98" s="85"/>
      <c r="P98" s="84"/>
      <c r="Q98" s="83"/>
      <c r="R98" s="83"/>
      <c r="S98" s="84"/>
      <c r="T98" s="83"/>
      <c r="U98" s="83"/>
      <c r="V98" s="83"/>
      <c r="W98" s="84"/>
      <c r="X98" s="83"/>
      <c r="Y98" s="83"/>
      <c r="Z98" s="84"/>
      <c r="AA98" s="83"/>
      <c r="AB98" s="83"/>
      <c r="AC98" s="83"/>
      <c r="AD98" s="85"/>
      <c r="AE98" s="85"/>
      <c r="AF98" s="85"/>
    </row>
    <row r="99" spans="3:32" ht="20.5" customHeight="1" x14ac:dyDescent="0.2">
      <c r="C99" s="85"/>
      <c r="D99" s="91"/>
      <c r="E99" s="91"/>
      <c r="F99" s="85"/>
      <c r="G99" s="90"/>
      <c r="H99" s="90"/>
      <c r="I99" s="72"/>
      <c r="J99" s="72"/>
      <c r="K99" s="32"/>
      <c r="L99" s="1"/>
      <c r="M99" s="85">
        <v>8</v>
      </c>
      <c r="N99" s="85"/>
      <c r="O99" s="91"/>
      <c r="P99" s="84"/>
      <c r="Q99" s="83" t="s">
        <v>8</v>
      </c>
      <c r="R99" s="83"/>
      <c r="S99" s="84"/>
      <c r="T99" s="83" t="s">
        <v>8</v>
      </c>
      <c r="U99" s="83"/>
      <c r="V99" s="83"/>
      <c r="W99" s="84"/>
      <c r="X99" s="83" t="s">
        <v>8</v>
      </c>
      <c r="Y99" s="83"/>
      <c r="Z99" s="84"/>
      <c r="AA99" s="83" t="s">
        <v>8</v>
      </c>
      <c r="AB99" s="83"/>
      <c r="AC99" s="83"/>
      <c r="AD99" s="85"/>
      <c r="AE99" s="85"/>
      <c r="AF99" s="85"/>
    </row>
    <row r="100" spans="3:32" ht="20.5" customHeight="1" x14ac:dyDescent="0.2">
      <c r="C100" s="85"/>
      <c r="D100" s="91"/>
      <c r="E100" s="91"/>
      <c r="F100" s="85"/>
      <c r="G100" s="90" t="s">
        <v>9</v>
      </c>
      <c r="H100" s="90"/>
      <c r="I100" s="72"/>
      <c r="J100" s="72"/>
      <c r="K100" s="32"/>
      <c r="L100" s="1"/>
      <c r="M100" s="85"/>
      <c r="N100" s="85"/>
      <c r="O100" s="91"/>
      <c r="P100" s="84"/>
      <c r="Q100" s="83"/>
      <c r="R100" s="83"/>
      <c r="S100" s="84"/>
      <c r="T100" s="83"/>
      <c r="U100" s="83"/>
      <c r="V100" s="83"/>
      <c r="W100" s="84"/>
      <c r="X100" s="83"/>
      <c r="Y100" s="83"/>
      <c r="Z100" s="84"/>
      <c r="AA100" s="83"/>
      <c r="AB100" s="83"/>
      <c r="AC100" s="83"/>
      <c r="AD100" s="85"/>
      <c r="AE100" s="85"/>
      <c r="AF100" s="85"/>
    </row>
    <row r="101" spans="3:32" ht="20.5" customHeight="1" x14ac:dyDescent="0.2">
      <c r="C101" s="85"/>
      <c r="D101" s="91"/>
      <c r="E101" s="91"/>
      <c r="F101" s="85"/>
      <c r="G101" s="90"/>
      <c r="H101" s="90"/>
      <c r="I101" s="72"/>
      <c r="J101" s="72"/>
      <c r="K101" s="32"/>
      <c r="L101" s="1"/>
      <c r="M101" s="85"/>
      <c r="N101" s="85"/>
      <c r="O101" s="91"/>
      <c r="P101" s="84"/>
      <c r="Q101" s="83" t="s">
        <v>17</v>
      </c>
      <c r="R101" s="83"/>
      <c r="S101" s="84"/>
      <c r="T101" s="83" t="s">
        <v>17</v>
      </c>
      <c r="U101" s="83"/>
      <c r="V101" s="83"/>
      <c r="W101" s="84"/>
      <c r="X101" s="83" t="s">
        <v>17</v>
      </c>
      <c r="Y101" s="83"/>
      <c r="Z101" s="84"/>
      <c r="AA101" s="83" t="s">
        <v>17</v>
      </c>
      <c r="AB101" s="83"/>
      <c r="AC101" s="83"/>
      <c r="AD101" s="85"/>
      <c r="AE101" s="85"/>
      <c r="AF101" s="85"/>
    </row>
    <row r="102" spans="3:32" ht="20.5" customHeight="1" x14ac:dyDescent="0.2">
      <c r="C102" s="85">
        <v>8</v>
      </c>
      <c r="D102" s="91">
        <f>N99</f>
        <v>0</v>
      </c>
      <c r="E102" s="91">
        <f>O99</f>
        <v>0</v>
      </c>
      <c r="F102" s="85">
        <f>Z99</f>
        <v>0</v>
      </c>
      <c r="G102" s="90" t="s">
        <v>8</v>
      </c>
      <c r="H102" s="90"/>
      <c r="I102" s="72"/>
      <c r="J102" s="72"/>
      <c r="K102" s="32"/>
      <c r="L102" s="1"/>
      <c r="M102" s="85"/>
      <c r="N102" s="85"/>
      <c r="O102" s="91"/>
      <c r="P102" s="84"/>
      <c r="Q102" s="83"/>
      <c r="R102" s="83"/>
      <c r="S102" s="84"/>
      <c r="T102" s="83"/>
      <c r="U102" s="83"/>
      <c r="V102" s="83"/>
      <c r="W102" s="84"/>
      <c r="X102" s="83"/>
      <c r="Y102" s="83"/>
      <c r="Z102" s="84"/>
      <c r="AA102" s="83"/>
      <c r="AB102" s="83"/>
      <c r="AC102" s="83"/>
      <c r="AD102" s="85"/>
      <c r="AE102" s="85"/>
      <c r="AF102" s="85"/>
    </row>
    <row r="103" spans="3:32" ht="20.5" customHeight="1" x14ac:dyDescent="0.2">
      <c r="C103" s="85"/>
      <c r="D103" s="91"/>
      <c r="E103" s="91"/>
      <c r="F103" s="85"/>
      <c r="G103" s="90"/>
      <c r="H103" s="90"/>
      <c r="I103" s="72"/>
      <c r="J103" s="72"/>
      <c r="K103" s="32"/>
      <c r="L103" s="1"/>
      <c r="M103" s="85">
        <v>9</v>
      </c>
      <c r="N103" s="85"/>
      <c r="O103" s="91"/>
      <c r="P103" s="84"/>
      <c r="Q103" s="83" t="s">
        <v>8</v>
      </c>
      <c r="R103" s="83"/>
      <c r="S103" s="84"/>
      <c r="T103" s="83" t="s">
        <v>8</v>
      </c>
      <c r="U103" s="83"/>
      <c r="V103" s="83"/>
      <c r="W103" s="84"/>
      <c r="X103" s="83" t="s">
        <v>8</v>
      </c>
      <c r="Y103" s="83"/>
      <c r="Z103" s="84"/>
      <c r="AA103" s="83" t="s">
        <v>8</v>
      </c>
      <c r="AB103" s="83"/>
      <c r="AC103" s="83"/>
      <c r="AD103" s="85"/>
      <c r="AE103" s="85"/>
      <c r="AF103" s="85"/>
    </row>
    <row r="104" spans="3:32" ht="20.5" customHeight="1" x14ac:dyDescent="0.2">
      <c r="C104" s="85"/>
      <c r="D104" s="91"/>
      <c r="E104" s="91"/>
      <c r="F104" s="85"/>
      <c r="G104" s="90" t="s">
        <v>9</v>
      </c>
      <c r="H104" s="90"/>
      <c r="I104" s="72"/>
      <c r="J104" s="72"/>
      <c r="K104" s="32"/>
      <c r="L104" s="1"/>
      <c r="M104" s="85"/>
      <c r="N104" s="85"/>
      <c r="O104" s="91"/>
      <c r="P104" s="84"/>
      <c r="Q104" s="83"/>
      <c r="R104" s="83"/>
      <c r="S104" s="84"/>
      <c r="T104" s="83"/>
      <c r="U104" s="83"/>
      <c r="V104" s="83"/>
      <c r="W104" s="84"/>
      <c r="X104" s="83"/>
      <c r="Y104" s="83"/>
      <c r="Z104" s="84"/>
      <c r="AA104" s="83"/>
      <c r="AB104" s="83"/>
      <c r="AC104" s="83"/>
      <c r="AD104" s="85"/>
      <c r="AE104" s="85"/>
      <c r="AF104" s="85"/>
    </row>
    <row r="105" spans="3:32" ht="20.5" customHeight="1" x14ac:dyDescent="0.2">
      <c r="C105" s="85"/>
      <c r="D105" s="91"/>
      <c r="E105" s="91"/>
      <c r="F105" s="85"/>
      <c r="G105" s="90"/>
      <c r="H105" s="90"/>
      <c r="I105" s="72"/>
      <c r="J105" s="72"/>
      <c r="K105" s="32"/>
      <c r="L105" s="1"/>
      <c r="M105" s="85"/>
      <c r="N105" s="85"/>
      <c r="O105" s="91"/>
      <c r="P105" s="84"/>
      <c r="Q105" s="83" t="s">
        <v>17</v>
      </c>
      <c r="R105" s="83"/>
      <c r="S105" s="84"/>
      <c r="T105" s="83" t="s">
        <v>17</v>
      </c>
      <c r="U105" s="83"/>
      <c r="V105" s="83"/>
      <c r="W105" s="84"/>
      <c r="X105" s="83" t="s">
        <v>17</v>
      </c>
      <c r="Y105" s="83"/>
      <c r="Z105" s="84"/>
      <c r="AA105" s="83" t="s">
        <v>17</v>
      </c>
      <c r="AB105" s="83"/>
      <c r="AC105" s="83"/>
      <c r="AD105" s="85"/>
      <c r="AE105" s="85"/>
      <c r="AF105" s="85"/>
    </row>
    <row r="106" spans="3:32" ht="20.5" customHeight="1" x14ac:dyDescent="0.2">
      <c r="C106" s="85">
        <v>9</v>
      </c>
      <c r="D106" s="91">
        <f>N103</f>
        <v>0</v>
      </c>
      <c r="E106" s="91">
        <f>O103</f>
        <v>0</v>
      </c>
      <c r="F106" s="85">
        <f>Z103</f>
        <v>0</v>
      </c>
      <c r="G106" s="90" t="s">
        <v>8</v>
      </c>
      <c r="H106" s="90"/>
      <c r="I106" s="72"/>
      <c r="J106" s="72"/>
      <c r="K106" s="32"/>
      <c r="L106" s="1"/>
      <c r="M106" s="85"/>
      <c r="N106" s="85"/>
      <c r="O106" s="91"/>
      <c r="P106" s="84"/>
      <c r="Q106" s="83"/>
      <c r="R106" s="83"/>
      <c r="S106" s="84"/>
      <c r="T106" s="83"/>
      <c r="U106" s="83"/>
      <c r="V106" s="83"/>
      <c r="W106" s="84"/>
      <c r="X106" s="83"/>
      <c r="Y106" s="83"/>
      <c r="Z106" s="84"/>
      <c r="AA106" s="83"/>
      <c r="AB106" s="83"/>
      <c r="AC106" s="83"/>
      <c r="AD106" s="85"/>
      <c r="AE106" s="85"/>
      <c r="AF106" s="85"/>
    </row>
    <row r="107" spans="3:32" ht="20.5" customHeight="1" x14ac:dyDescent="0.2">
      <c r="C107" s="85"/>
      <c r="D107" s="91"/>
      <c r="E107" s="91"/>
      <c r="F107" s="85"/>
      <c r="G107" s="90"/>
      <c r="H107" s="90"/>
      <c r="I107" s="72"/>
      <c r="J107" s="72"/>
      <c r="K107" s="32"/>
      <c r="L107" s="1"/>
      <c r="M107" s="85">
        <v>10</v>
      </c>
      <c r="N107" s="85"/>
      <c r="O107" s="91"/>
      <c r="P107" s="84"/>
      <c r="Q107" s="83" t="s">
        <v>8</v>
      </c>
      <c r="R107" s="83"/>
      <c r="S107" s="84"/>
      <c r="T107" s="83" t="s">
        <v>8</v>
      </c>
      <c r="U107" s="83"/>
      <c r="V107" s="83"/>
      <c r="W107" s="84"/>
      <c r="X107" s="83" t="s">
        <v>8</v>
      </c>
      <c r="Y107" s="83"/>
      <c r="Z107" s="84"/>
      <c r="AA107" s="83" t="s">
        <v>8</v>
      </c>
      <c r="AB107" s="83"/>
      <c r="AC107" s="83"/>
      <c r="AD107" s="85"/>
      <c r="AE107" s="85"/>
      <c r="AF107" s="85"/>
    </row>
    <row r="108" spans="3:32" ht="20.5" customHeight="1" x14ac:dyDescent="0.2">
      <c r="C108" s="85"/>
      <c r="D108" s="91"/>
      <c r="E108" s="91"/>
      <c r="F108" s="85"/>
      <c r="G108" s="90" t="s">
        <v>9</v>
      </c>
      <c r="H108" s="90"/>
      <c r="I108" s="72"/>
      <c r="J108" s="72"/>
      <c r="K108" s="32"/>
      <c r="L108" s="1"/>
      <c r="M108" s="85"/>
      <c r="N108" s="85"/>
      <c r="O108" s="91"/>
      <c r="P108" s="84"/>
      <c r="Q108" s="83"/>
      <c r="R108" s="83"/>
      <c r="S108" s="84"/>
      <c r="T108" s="83"/>
      <c r="U108" s="83"/>
      <c r="V108" s="83"/>
      <c r="W108" s="84"/>
      <c r="X108" s="83"/>
      <c r="Y108" s="83"/>
      <c r="Z108" s="84"/>
      <c r="AA108" s="83"/>
      <c r="AB108" s="83"/>
      <c r="AC108" s="83"/>
      <c r="AD108" s="85"/>
      <c r="AE108" s="85"/>
      <c r="AF108" s="85"/>
    </row>
    <row r="109" spans="3:32" ht="20.5" customHeight="1" x14ac:dyDescent="0.2">
      <c r="C109" s="85"/>
      <c r="D109" s="91"/>
      <c r="E109" s="91"/>
      <c r="F109" s="85"/>
      <c r="G109" s="90"/>
      <c r="H109" s="90"/>
      <c r="I109" s="72"/>
      <c r="J109" s="72"/>
      <c r="K109" s="32"/>
      <c r="L109" s="1"/>
      <c r="M109" s="85"/>
      <c r="N109" s="85"/>
      <c r="O109" s="91"/>
      <c r="P109" s="84"/>
      <c r="Q109" s="83" t="s">
        <v>17</v>
      </c>
      <c r="R109" s="83"/>
      <c r="S109" s="84"/>
      <c r="T109" s="83" t="s">
        <v>17</v>
      </c>
      <c r="U109" s="83"/>
      <c r="V109" s="83"/>
      <c r="W109" s="84"/>
      <c r="X109" s="83" t="s">
        <v>17</v>
      </c>
      <c r="Y109" s="83"/>
      <c r="Z109" s="84"/>
      <c r="AA109" s="83" t="s">
        <v>17</v>
      </c>
      <c r="AB109" s="83"/>
      <c r="AC109" s="83"/>
      <c r="AD109" s="85"/>
      <c r="AE109" s="85"/>
      <c r="AF109" s="85"/>
    </row>
    <row r="110" spans="3:32" ht="20.5" customHeight="1" x14ac:dyDescent="0.2">
      <c r="C110" s="85">
        <v>10</v>
      </c>
      <c r="D110" s="91">
        <f>N107</f>
        <v>0</v>
      </c>
      <c r="E110" s="91">
        <f>O107</f>
        <v>0</v>
      </c>
      <c r="F110" s="85">
        <f>Z107</f>
        <v>0</v>
      </c>
      <c r="G110" s="90" t="s">
        <v>8</v>
      </c>
      <c r="H110" s="90"/>
      <c r="I110" s="72"/>
      <c r="J110" s="72"/>
      <c r="K110" s="32"/>
      <c r="L110" s="1"/>
      <c r="M110" s="85"/>
      <c r="N110" s="85"/>
      <c r="O110" s="91"/>
      <c r="P110" s="84"/>
      <c r="Q110" s="83"/>
      <c r="R110" s="83"/>
      <c r="S110" s="84"/>
      <c r="T110" s="83"/>
      <c r="U110" s="83"/>
      <c r="V110" s="83"/>
      <c r="W110" s="84"/>
      <c r="X110" s="83"/>
      <c r="Y110" s="83"/>
      <c r="Z110" s="84"/>
      <c r="AA110" s="83"/>
      <c r="AB110" s="83"/>
      <c r="AC110" s="83"/>
      <c r="AD110" s="85"/>
      <c r="AE110" s="85"/>
      <c r="AF110" s="85"/>
    </row>
    <row r="111" spans="3:32" ht="20.5" customHeight="1" x14ac:dyDescent="0.2">
      <c r="C111" s="85"/>
      <c r="D111" s="91"/>
      <c r="E111" s="91"/>
      <c r="F111" s="85"/>
      <c r="G111" s="90"/>
      <c r="H111" s="90"/>
      <c r="I111" s="72"/>
      <c r="J111" s="72"/>
      <c r="K111" s="32"/>
      <c r="L111" s="1"/>
      <c r="M111" s="85">
        <v>11</v>
      </c>
      <c r="N111" s="85"/>
      <c r="O111" s="85"/>
      <c r="P111" s="84"/>
      <c r="Q111" s="83" t="s">
        <v>8</v>
      </c>
      <c r="R111" s="83"/>
      <c r="S111" s="84"/>
      <c r="T111" s="83" t="s">
        <v>8</v>
      </c>
      <c r="U111" s="83"/>
      <c r="V111" s="83"/>
      <c r="W111" s="84"/>
      <c r="X111" s="83" t="s">
        <v>8</v>
      </c>
      <c r="Y111" s="83"/>
      <c r="Z111" s="84"/>
      <c r="AA111" s="83" t="s">
        <v>8</v>
      </c>
      <c r="AB111" s="83"/>
      <c r="AC111" s="83"/>
      <c r="AD111" s="85"/>
      <c r="AE111" s="85"/>
      <c r="AF111" s="85"/>
    </row>
    <row r="112" spans="3:32" ht="20.5" customHeight="1" x14ac:dyDescent="0.2">
      <c r="C112" s="85"/>
      <c r="D112" s="91"/>
      <c r="E112" s="91"/>
      <c r="F112" s="85"/>
      <c r="G112" s="90" t="s">
        <v>9</v>
      </c>
      <c r="H112" s="90"/>
      <c r="I112" s="72"/>
      <c r="J112" s="72"/>
      <c r="K112" s="32"/>
      <c r="L112" s="1"/>
      <c r="M112" s="85"/>
      <c r="N112" s="85"/>
      <c r="O112" s="85"/>
      <c r="P112" s="84"/>
      <c r="Q112" s="83"/>
      <c r="R112" s="83"/>
      <c r="S112" s="84"/>
      <c r="T112" s="83"/>
      <c r="U112" s="83"/>
      <c r="V112" s="83"/>
      <c r="W112" s="84"/>
      <c r="X112" s="83"/>
      <c r="Y112" s="83"/>
      <c r="Z112" s="84"/>
      <c r="AA112" s="83"/>
      <c r="AB112" s="83"/>
      <c r="AC112" s="83"/>
      <c r="AD112" s="85"/>
      <c r="AE112" s="85"/>
      <c r="AF112" s="85"/>
    </row>
    <row r="113" spans="1:33" ht="20.5" customHeight="1" x14ac:dyDescent="0.2">
      <c r="C113" s="85"/>
      <c r="D113" s="91"/>
      <c r="E113" s="91"/>
      <c r="F113" s="85"/>
      <c r="G113" s="90"/>
      <c r="H113" s="90"/>
      <c r="I113" s="72"/>
      <c r="J113" s="72"/>
      <c r="K113" s="32"/>
      <c r="L113" s="1"/>
      <c r="M113" s="85"/>
      <c r="N113" s="85"/>
      <c r="O113" s="85"/>
      <c r="P113" s="84"/>
      <c r="Q113" s="83" t="s">
        <v>17</v>
      </c>
      <c r="R113" s="83"/>
      <c r="S113" s="84"/>
      <c r="T113" s="83" t="s">
        <v>17</v>
      </c>
      <c r="U113" s="83"/>
      <c r="V113" s="83"/>
      <c r="W113" s="84"/>
      <c r="X113" s="83" t="s">
        <v>17</v>
      </c>
      <c r="Y113" s="83"/>
      <c r="Z113" s="84"/>
      <c r="AA113" s="83" t="s">
        <v>17</v>
      </c>
      <c r="AB113" s="83"/>
      <c r="AC113" s="83"/>
      <c r="AD113" s="85"/>
      <c r="AE113" s="85"/>
      <c r="AF113" s="85"/>
    </row>
    <row r="114" spans="1:33" ht="20.5" customHeight="1" x14ac:dyDescent="0.2">
      <c r="C114" s="85">
        <v>11</v>
      </c>
      <c r="D114" s="91">
        <f>N111</f>
        <v>0</v>
      </c>
      <c r="E114" s="91">
        <f>O111</f>
        <v>0</v>
      </c>
      <c r="F114" s="85">
        <f>Z111</f>
        <v>0</v>
      </c>
      <c r="G114" s="90" t="s">
        <v>8</v>
      </c>
      <c r="H114" s="90"/>
      <c r="I114" s="72"/>
      <c r="J114" s="72"/>
      <c r="K114" s="32"/>
      <c r="L114" s="1"/>
      <c r="M114" s="85"/>
      <c r="N114" s="85"/>
      <c r="O114" s="85"/>
      <c r="P114" s="84"/>
      <c r="Q114" s="83"/>
      <c r="R114" s="83"/>
      <c r="S114" s="84"/>
      <c r="T114" s="83"/>
      <c r="U114" s="83"/>
      <c r="V114" s="83"/>
      <c r="W114" s="84"/>
      <c r="X114" s="83"/>
      <c r="Y114" s="83"/>
      <c r="Z114" s="84"/>
      <c r="AA114" s="83"/>
      <c r="AB114" s="83"/>
      <c r="AC114" s="83"/>
      <c r="AD114" s="85"/>
      <c r="AE114" s="85"/>
      <c r="AF114" s="85"/>
    </row>
    <row r="115" spans="1:33" ht="20.5" customHeight="1" x14ac:dyDescent="0.2">
      <c r="C115" s="85"/>
      <c r="D115" s="91"/>
      <c r="E115" s="91"/>
      <c r="F115" s="85"/>
      <c r="G115" s="90"/>
      <c r="H115" s="90"/>
      <c r="I115" s="72"/>
      <c r="J115" s="72"/>
      <c r="K115" s="32"/>
      <c r="L115" s="1"/>
      <c r="M115" s="85">
        <v>12</v>
      </c>
      <c r="N115" s="85"/>
      <c r="O115" s="91"/>
      <c r="P115" s="84"/>
      <c r="Q115" s="83" t="s">
        <v>8</v>
      </c>
      <c r="R115" s="83"/>
      <c r="S115" s="84"/>
      <c r="T115" s="83" t="s">
        <v>8</v>
      </c>
      <c r="U115" s="83"/>
      <c r="V115" s="83"/>
      <c r="W115" s="84"/>
      <c r="X115" s="83" t="s">
        <v>8</v>
      </c>
      <c r="Y115" s="83"/>
      <c r="Z115" s="84"/>
      <c r="AA115" s="83" t="s">
        <v>8</v>
      </c>
      <c r="AB115" s="83"/>
      <c r="AC115" s="83"/>
      <c r="AD115" s="85"/>
      <c r="AE115" s="85"/>
      <c r="AF115" s="85"/>
    </row>
    <row r="116" spans="1:33" ht="20.5" customHeight="1" x14ac:dyDescent="0.2">
      <c r="C116" s="85"/>
      <c r="D116" s="91"/>
      <c r="E116" s="91"/>
      <c r="F116" s="85"/>
      <c r="G116" s="90" t="s">
        <v>9</v>
      </c>
      <c r="H116" s="90"/>
      <c r="I116" s="72"/>
      <c r="J116" s="72"/>
      <c r="K116" s="32"/>
      <c r="L116" s="1"/>
      <c r="M116" s="85"/>
      <c r="N116" s="85"/>
      <c r="O116" s="91"/>
      <c r="P116" s="84"/>
      <c r="Q116" s="83"/>
      <c r="R116" s="83"/>
      <c r="S116" s="84"/>
      <c r="T116" s="83"/>
      <c r="U116" s="83"/>
      <c r="V116" s="83"/>
      <c r="W116" s="84"/>
      <c r="X116" s="83"/>
      <c r="Y116" s="83"/>
      <c r="Z116" s="84"/>
      <c r="AA116" s="83"/>
      <c r="AB116" s="83"/>
      <c r="AC116" s="83"/>
      <c r="AD116" s="85"/>
      <c r="AE116" s="85"/>
      <c r="AF116" s="85"/>
    </row>
    <row r="117" spans="1:33" ht="20.5" customHeight="1" x14ac:dyDescent="0.2">
      <c r="C117" s="85"/>
      <c r="D117" s="91"/>
      <c r="E117" s="91"/>
      <c r="F117" s="85"/>
      <c r="G117" s="90"/>
      <c r="H117" s="90"/>
      <c r="I117" s="72"/>
      <c r="J117" s="72"/>
      <c r="K117" s="32"/>
      <c r="L117" s="1"/>
      <c r="M117" s="85"/>
      <c r="N117" s="85"/>
      <c r="O117" s="91"/>
      <c r="P117" s="84"/>
      <c r="Q117" s="83" t="s">
        <v>17</v>
      </c>
      <c r="R117" s="83"/>
      <c r="S117" s="84"/>
      <c r="T117" s="83" t="s">
        <v>17</v>
      </c>
      <c r="U117" s="83"/>
      <c r="V117" s="83"/>
      <c r="W117" s="84"/>
      <c r="X117" s="83" t="s">
        <v>17</v>
      </c>
      <c r="Y117" s="83"/>
      <c r="Z117" s="84"/>
      <c r="AA117" s="83" t="s">
        <v>17</v>
      </c>
      <c r="AB117" s="83"/>
      <c r="AC117" s="83"/>
      <c r="AD117" s="85"/>
      <c r="AE117" s="85"/>
      <c r="AF117" s="85"/>
    </row>
    <row r="118" spans="1:33" ht="20.5" customHeight="1" x14ac:dyDescent="0.2">
      <c r="C118" s="85">
        <v>12</v>
      </c>
      <c r="D118" s="91">
        <f>N115</f>
        <v>0</v>
      </c>
      <c r="E118" s="91">
        <f>O115</f>
        <v>0</v>
      </c>
      <c r="F118" s="85">
        <f>Z115</f>
        <v>0</v>
      </c>
      <c r="G118" s="90" t="s">
        <v>8</v>
      </c>
      <c r="H118" s="90"/>
      <c r="I118" s="72"/>
      <c r="J118" s="72"/>
      <c r="K118" s="32"/>
      <c r="L118" s="1"/>
      <c r="M118" s="85"/>
      <c r="N118" s="85"/>
      <c r="O118" s="91"/>
      <c r="P118" s="84"/>
      <c r="Q118" s="83"/>
      <c r="R118" s="83"/>
      <c r="S118" s="84"/>
      <c r="T118" s="83"/>
      <c r="U118" s="83"/>
      <c r="V118" s="83"/>
      <c r="W118" s="84"/>
      <c r="X118" s="83"/>
      <c r="Y118" s="83"/>
      <c r="Z118" s="84"/>
      <c r="AA118" s="83"/>
      <c r="AB118" s="83"/>
      <c r="AC118" s="83"/>
      <c r="AD118" s="85"/>
      <c r="AE118" s="85"/>
      <c r="AF118" s="85"/>
      <c r="AG118" s="1"/>
    </row>
    <row r="119" spans="1:33" ht="20.5" customHeight="1" x14ac:dyDescent="0.25">
      <c r="C119" s="85"/>
      <c r="D119" s="91"/>
      <c r="E119" s="91"/>
      <c r="F119" s="85"/>
      <c r="G119" s="90"/>
      <c r="H119" s="90"/>
      <c r="I119" s="72"/>
      <c r="J119" s="72"/>
      <c r="K119" s="32"/>
      <c r="L119" s="1"/>
      <c r="M119" s="104" t="s">
        <v>29</v>
      </c>
      <c r="N119" s="104"/>
      <c r="O119" s="104"/>
      <c r="P119" s="8"/>
      <c r="Q119" s="104"/>
      <c r="R119" s="104"/>
      <c r="S119" s="8"/>
      <c r="T119" s="104"/>
      <c r="U119" s="104"/>
      <c r="V119" s="104"/>
      <c r="W119" s="4"/>
      <c r="X119" s="72"/>
      <c r="Y119" s="72"/>
      <c r="Z119" s="8"/>
      <c r="AA119" s="72"/>
      <c r="AB119" s="72"/>
      <c r="AC119" s="72"/>
      <c r="AD119" s="72"/>
      <c r="AE119" s="72"/>
      <c r="AF119" s="72"/>
      <c r="AG119" s="8"/>
    </row>
    <row r="120" spans="1:33" ht="20.5" customHeight="1" x14ac:dyDescent="0.25">
      <c r="C120" s="85"/>
      <c r="D120" s="91"/>
      <c r="E120" s="91"/>
      <c r="F120" s="85"/>
      <c r="G120" s="90" t="s">
        <v>9</v>
      </c>
      <c r="H120" s="90"/>
      <c r="I120" s="72"/>
      <c r="J120" s="72"/>
      <c r="K120" s="32"/>
      <c r="L120" s="1"/>
      <c r="M120" s="72"/>
      <c r="N120" s="72"/>
      <c r="O120" s="72"/>
      <c r="P120" s="8"/>
      <c r="Q120" s="72"/>
      <c r="R120" s="72"/>
      <c r="S120" s="8"/>
      <c r="T120" s="72"/>
      <c r="U120" s="72"/>
      <c r="V120" s="72"/>
      <c r="W120" s="4"/>
      <c r="X120" s="72"/>
      <c r="Y120" s="72"/>
      <c r="Z120" s="8"/>
      <c r="AA120" s="72"/>
      <c r="AB120" s="72"/>
      <c r="AC120" s="72"/>
      <c r="AD120" s="72"/>
      <c r="AE120" s="72"/>
      <c r="AF120" s="72"/>
      <c r="AG120" s="8"/>
    </row>
    <row r="121" spans="1:33" ht="20.5" customHeight="1" x14ac:dyDescent="0.2">
      <c r="C121" s="85"/>
      <c r="D121" s="91"/>
      <c r="E121" s="91"/>
      <c r="F121" s="85"/>
      <c r="G121" s="90"/>
      <c r="H121" s="90"/>
      <c r="I121" s="72"/>
      <c r="J121" s="72"/>
      <c r="K121" s="32"/>
      <c r="L121" s="1"/>
      <c r="M121" s="72"/>
      <c r="N121" s="72"/>
      <c r="O121" s="72"/>
      <c r="P121" s="3"/>
      <c r="Q121" s="72"/>
      <c r="R121" s="72"/>
      <c r="T121" s="72"/>
      <c r="U121" s="72"/>
      <c r="V121" s="72"/>
      <c r="X121" s="72"/>
      <c r="Y121" s="72"/>
      <c r="Z121" s="8"/>
      <c r="AA121" s="72"/>
      <c r="AB121" s="72"/>
      <c r="AC121" s="72"/>
      <c r="AD121" s="72"/>
      <c r="AE121" s="72"/>
      <c r="AF121" s="72"/>
      <c r="AG121" s="8"/>
    </row>
    <row r="122" spans="1:33" ht="21" customHeight="1" x14ac:dyDescent="0.2">
      <c r="K122" s="12"/>
      <c r="L122" s="1"/>
      <c r="AG122" s="1"/>
    </row>
    <row r="123" spans="1:33" ht="21" customHeight="1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V123" s="1"/>
      <c r="W123" s="1"/>
    </row>
    <row r="124" spans="1:33" ht="21" customHeight="1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V124" s="1"/>
      <c r="W124" s="1"/>
    </row>
    <row r="125" spans="1:33" ht="21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V125" s="5"/>
      <c r="W125" s="5"/>
      <c r="X125" s="5"/>
      <c r="Y125" s="5"/>
    </row>
    <row r="126" spans="1:33" ht="20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V126" s="5"/>
      <c r="W126" s="5"/>
      <c r="X126" s="5"/>
      <c r="Y126" s="5"/>
    </row>
    <row r="127" spans="1:33" ht="21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V127" s="5"/>
      <c r="W127" s="5"/>
      <c r="X127" s="5"/>
      <c r="Y127" s="5"/>
    </row>
    <row r="128" spans="1:33" ht="15.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V128" s="5"/>
      <c r="W128" s="5"/>
      <c r="X128" s="5"/>
      <c r="Y128" s="5"/>
    </row>
    <row r="129" spans="1:25" ht="18.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V129" s="5"/>
      <c r="W129" s="5"/>
      <c r="X129" s="5"/>
      <c r="Y129" s="5"/>
    </row>
    <row r="130" spans="1:25" ht="15.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V130" s="5"/>
      <c r="W130" s="5"/>
      <c r="X130" s="5"/>
      <c r="Y130" s="5"/>
    </row>
    <row r="131" spans="1:25" ht="15.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V131" s="5"/>
      <c r="W131" s="5"/>
      <c r="X131" s="5"/>
      <c r="Y131" s="5"/>
    </row>
    <row r="132" spans="1:25" ht="18.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V132" s="5"/>
      <c r="W132" s="5"/>
      <c r="X132" s="5"/>
      <c r="Y132" s="5"/>
    </row>
    <row r="133" spans="1:25" ht="15.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V133" s="5"/>
      <c r="W133" s="5"/>
      <c r="X133" s="5"/>
      <c r="Y133" s="5"/>
    </row>
    <row r="134" spans="1:25" ht="15.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V134" s="5"/>
      <c r="W134" s="5"/>
      <c r="X134" s="5"/>
      <c r="Y134" s="5"/>
    </row>
    <row r="135" spans="1:25" ht="18.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V135" s="5"/>
      <c r="W135" s="5"/>
      <c r="X135" s="5"/>
      <c r="Y135" s="5"/>
    </row>
    <row r="136" spans="1:25" ht="15.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V136" s="5"/>
      <c r="W136" s="5"/>
      <c r="X136" s="5"/>
      <c r="Y136" s="5"/>
    </row>
    <row r="137" spans="1:25" ht="15.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V137" s="5"/>
      <c r="W137" s="5"/>
      <c r="X137" s="5"/>
      <c r="Y137" s="5"/>
    </row>
    <row r="138" spans="1:25" ht="18.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V138" s="5"/>
      <c r="W138" s="5"/>
      <c r="X138" s="5"/>
      <c r="Y138" s="5"/>
    </row>
    <row r="139" spans="1:25" ht="15.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V139" s="5"/>
      <c r="W139" s="5"/>
      <c r="X139" s="5"/>
      <c r="Y139" s="5"/>
    </row>
    <row r="140" spans="1:25" ht="15.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V140" s="5"/>
      <c r="W140" s="5"/>
      <c r="X140" s="5"/>
      <c r="Y140" s="5"/>
    </row>
    <row r="141" spans="1:25" ht="18.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V141" s="5"/>
      <c r="W141" s="5"/>
      <c r="X141" s="5"/>
      <c r="Y141" s="5"/>
    </row>
    <row r="142" spans="1:25" ht="15.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V142" s="5"/>
      <c r="W142" s="5"/>
      <c r="X142" s="5"/>
      <c r="Y142" s="5"/>
    </row>
    <row r="143" spans="1:25" ht="15.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V143" s="5"/>
      <c r="W143" s="5"/>
      <c r="X143" s="5"/>
      <c r="Y143" s="5"/>
    </row>
    <row r="144" spans="1:25" ht="18.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V144" s="5"/>
      <c r="W144" s="5"/>
      <c r="X144" s="5"/>
      <c r="Y144" s="5"/>
    </row>
    <row r="145" spans="1:25" ht="15.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V145" s="5"/>
      <c r="W145" s="5"/>
      <c r="X145" s="5"/>
      <c r="Y145" s="5"/>
    </row>
    <row r="146" spans="1:25" ht="15.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V146" s="5"/>
      <c r="W146" s="5"/>
      <c r="X146" s="5"/>
      <c r="Y146" s="5"/>
    </row>
    <row r="147" spans="1:25" ht="18.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V147" s="5"/>
      <c r="W147" s="5"/>
      <c r="X147" s="5"/>
      <c r="Y147" s="5"/>
    </row>
    <row r="148" spans="1:25" ht="15.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V148" s="5"/>
      <c r="W148" s="5"/>
      <c r="X148" s="5"/>
      <c r="Y148" s="5"/>
    </row>
    <row r="149" spans="1:25" ht="15.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V149" s="5"/>
      <c r="W149" s="5"/>
      <c r="X149" s="5"/>
      <c r="Y149" s="5"/>
    </row>
    <row r="150" spans="1:25" ht="18.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V150" s="5"/>
      <c r="W150" s="5"/>
      <c r="X150" s="5"/>
      <c r="Y150" s="5"/>
    </row>
    <row r="151" spans="1:25" ht="15.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V151" s="5"/>
      <c r="W151" s="5"/>
      <c r="X151" s="5"/>
      <c r="Y151" s="5"/>
    </row>
    <row r="152" spans="1:25" ht="15.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V152" s="5"/>
      <c r="W152" s="5"/>
      <c r="X152" s="5"/>
      <c r="Y152" s="5"/>
    </row>
    <row r="153" spans="1:25" ht="18.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V153" s="5"/>
      <c r="W153" s="5"/>
      <c r="X153" s="5"/>
      <c r="Y153" s="5"/>
    </row>
    <row r="154" spans="1:25" ht="15.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V154" s="5"/>
      <c r="W154" s="5"/>
      <c r="X154" s="5"/>
      <c r="Y154" s="5"/>
    </row>
    <row r="155" spans="1:25" ht="15.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V155" s="5"/>
      <c r="W155" s="5"/>
      <c r="X155" s="5"/>
      <c r="Y155" s="5"/>
    </row>
    <row r="156" spans="1:25" ht="18.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V156" s="5"/>
      <c r="W156" s="5"/>
      <c r="X156" s="5"/>
      <c r="Y156" s="5"/>
    </row>
    <row r="157" spans="1:25" ht="18.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V157" s="5"/>
      <c r="W157" s="5"/>
      <c r="X157" s="5"/>
      <c r="Y157" s="5"/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V158" s="5"/>
      <c r="W158" s="5"/>
      <c r="X158" s="5"/>
      <c r="Y158" s="5"/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V159" s="5"/>
      <c r="W159" s="5"/>
      <c r="X159" s="5"/>
      <c r="Y159" s="5"/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V160" s="5"/>
      <c r="W160" s="5"/>
      <c r="X160" s="5"/>
      <c r="Y160" s="5"/>
    </row>
  </sheetData>
  <mergeCells count="602">
    <mergeCell ref="Z115:Z118"/>
    <mergeCell ref="AA115:AC116"/>
    <mergeCell ref="AD115:AF118"/>
    <mergeCell ref="Q117:R118"/>
    <mergeCell ref="T117:V118"/>
    <mergeCell ref="X117:Y118"/>
    <mergeCell ref="AA117:AC118"/>
    <mergeCell ref="M119:O121"/>
    <mergeCell ref="Q119:R121"/>
    <mergeCell ref="T119:V121"/>
    <mergeCell ref="X119:Y121"/>
    <mergeCell ref="AA119:AC121"/>
    <mergeCell ref="AD119:AF121"/>
    <mergeCell ref="M115:M118"/>
    <mergeCell ref="N115:N118"/>
    <mergeCell ref="O115:O118"/>
    <mergeCell ref="P115:P118"/>
    <mergeCell ref="Q115:R116"/>
    <mergeCell ref="S115:S118"/>
    <mergeCell ref="T115:V116"/>
    <mergeCell ref="W115:W118"/>
    <mergeCell ref="X115:Y116"/>
    <mergeCell ref="AD107:AF110"/>
    <mergeCell ref="Q109:R110"/>
    <mergeCell ref="T109:V110"/>
    <mergeCell ref="X109:Y110"/>
    <mergeCell ref="AA109:AC110"/>
    <mergeCell ref="M111:M114"/>
    <mergeCell ref="N111:N114"/>
    <mergeCell ref="O111:O114"/>
    <mergeCell ref="P111:P114"/>
    <mergeCell ref="Q111:R112"/>
    <mergeCell ref="S111:S114"/>
    <mergeCell ref="T111:V112"/>
    <mergeCell ref="W111:W114"/>
    <mergeCell ref="X111:Y112"/>
    <mergeCell ref="Z111:Z114"/>
    <mergeCell ref="AA111:AC112"/>
    <mergeCell ref="AD111:AF114"/>
    <mergeCell ref="Q113:R114"/>
    <mergeCell ref="T113:V114"/>
    <mergeCell ref="X113:Y114"/>
    <mergeCell ref="AA113:AC114"/>
    <mergeCell ref="Q105:R106"/>
    <mergeCell ref="T105:V106"/>
    <mergeCell ref="AA105:AC106"/>
    <mergeCell ref="M107:M110"/>
    <mergeCell ref="N107:N110"/>
    <mergeCell ref="O107:O110"/>
    <mergeCell ref="P107:P110"/>
    <mergeCell ref="Q107:R108"/>
    <mergeCell ref="S107:S110"/>
    <mergeCell ref="T107:V108"/>
    <mergeCell ref="W107:W110"/>
    <mergeCell ref="X107:Y108"/>
    <mergeCell ref="Z107:Z110"/>
    <mergeCell ref="AA107:AC108"/>
    <mergeCell ref="Y45:AA48"/>
    <mergeCell ref="Y49:AA52"/>
    <mergeCell ref="Y53:AA56"/>
    <mergeCell ref="Y57:AA60"/>
    <mergeCell ref="X5:AC5"/>
    <mergeCell ref="W6:AC7"/>
    <mergeCell ref="W8:AC9"/>
    <mergeCell ref="AA71:AC72"/>
    <mergeCell ref="Z71:Z74"/>
    <mergeCell ref="X25:X28"/>
    <mergeCell ref="X29:X32"/>
    <mergeCell ref="X33:X36"/>
    <mergeCell ref="X37:X40"/>
    <mergeCell ref="X41:X44"/>
    <mergeCell ref="Y11:AA12"/>
    <mergeCell ref="Y13:AA16"/>
    <mergeCell ref="Y17:AA20"/>
    <mergeCell ref="Y21:AA24"/>
    <mergeCell ref="Y25:AA28"/>
    <mergeCell ref="Y29:AA32"/>
    <mergeCell ref="Y33:AA36"/>
    <mergeCell ref="Y37:AA40"/>
    <mergeCell ref="Y41:AA44"/>
    <mergeCell ref="X11:X12"/>
    <mergeCell ref="X13:X16"/>
    <mergeCell ref="X17:X20"/>
    <mergeCell ref="X21:X24"/>
    <mergeCell ref="W69:Y69"/>
    <mergeCell ref="X70:Y70"/>
    <mergeCell ref="X71:Y72"/>
    <mergeCell ref="X75:Y76"/>
    <mergeCell ref="X77:Y78"/>
    <mergeCell ref="X81:Y82"/>
    <mergeCell ref="X83:Y84"/>
    <mergeCell ref="X87:Y88"/>
    <mergeCell ref="X89:Y90"/>
    <mergeCell ref="X93:Y94"/>
    <mergeCell ref="X95:Y96"/>
    <mergeCell ref="X99:Y100"/>
    <mergeCell ref="X101:Y102"/>
    <mergeCell ref="AD95:AF98"/>
    <mergeCell ref="Q97:R98"/>
    <mergeCell ref="T97:V98"/>
    <mergeCell ref="AA97:AC98"/>
    <mergeCell ref="M99:M102"/>
    <mergeCell ref="N99:N102"/>
    <mergeCell ref="O99:O102"/>
    <mergeCell ref="P99:P102"/>
    <mergeCell ref="Q99:R100"/>
    <mergeCell ref="S99:S102"/>
    <mergeCell ref="T99:V100"/>
    <mergeCell ref="W99:W102"/>
    <mergeCell ref="Z99:Z102"/>
    <mergeCell ref="AA99:AC100"/>
    <mergeCell ref="AD99:AF102"/>
    <mergeCell ref="Q101:R102"/>
    <mergeCell ref="T101:V102"/>
    <mergeCell ref="AA101:AC102"/>
    <mergeCell ref="T91:V92"/>
    <mergeCell ref="W91:W94"/>
    <mergeCell ref="Z91:Z94"/>
    <mergeCell ref="AA91:AC92"/>
    <mergeCell ref="AD91:AF94"/>
    <mergeCell ref="Q93:R94"/>
    <mergeCell ref="T93:V94"/>
    <mergeCell ref="AA93:AC94"/>
    <mergeCell ref="T87:V88"/>
    <mergeCell ref="W87:W90"/>
    <mergeCell ref="Z87:Z90"/>
    <mergeCell ref="AA87:AC88"/>
    <mergeCell ref="AD87:AF90"/>
    <mergeCell ref="Q89:R90"/>
    <mergeCell ref="T89:V90"/>
    <mergeCell ref="AA89:AC90"/>
    <mergeCell ref="AD79:AF82"/>
    <mergeCell ref="Q81:R82"/>
    <mergeCell ref="T81:V82"/>
    <mergeCell ref="AA81:AC82"/>
    <mergeCell ref="M83:M86"/>
    <mergeCell ref="N83:N86"/>
    <mergeCell ref="O83:O86"/>
    <mergeCell ref="P83:P86"/>
    <mergeCell ref="Q83:R84"/>
    <mergeCell ref="S83:S86"/>
    <mergeCell ref="T83:V84"/>
    <mergeCell ref="W83:W86"/>
    <mergeCell ref="Z83:Z86"/>
    <mergeCell ref="AA83:AC84"/>
    <mergeCell ref="AD83:AF86"/>
    <mergeCell ref="Q85:R86"/>
    <mergeCell ref="T85:V86"/>
    <mergeCell ref="AA85:AC86"/>
    <mergeCell ref="AD71:AF74"/>
    <mergeCell ref="Q73:R74"/>
    <mergeCell ref="T73:V74"/>
    <mergeCell ref="AA73:AC74"/>
    <mergeCell ref="M75:M78"/>
    <mergeCell ref="N75:N78"/>
    <mergeCell ref="O75:O78"/>
    <mergeCell ref="P75:P78"/>
    <mergeCell ref="Q75:R76"/>
    <mergeCell ref="S75:S78"/>
    <mergeCell ref="T75:V76"/>
    <mergeCell ref="W75:W78"/>
    <mergeCell ref="Z75:Z78"/>
    <mergeCell ref="AA75:AC76"/>
    <mergeCell ref="AD75:AF78"/>
    <mergeCell ref="Q77:R78"/>
    <mergeCell ref="T77:V78"/>
    <mergeCell ref="AA77:AC78"/>
    <mergeCell ref="M69:M70"/>
    <mergeCell ref="N69:N70"/>
    <mergeCell ref="O69:O70"/>
    <mergeCell ref="P69:R69"/>
    <mergeCell ref="S69:V69"/>
    <mergeCell ref="Z69:AC69"/>
    <mergeCell ref="AD69:AF70"/>
    <mergeCell ref="Q70:R70"/>
    <mergeCell ref="T70:V70"/>
    <mergeCell ref="AA70:AC70"/>
    <mergeCell ref="R67:W68"/>
    <mergeCell ref="X67:AB68"/>
    <mergeCell ref="AE67:AF68"/>
    <mergeCell ref="D82:D85"/>
    <mergeCell ref="E82:E85"/>
    <mergeCell ref="D86:D89"/>
    <mergeCell ref="E86:E89"/>
    <mergeCell ref="D90:D93"/>
    <mergeCell ref="E90:E93"/>
    <mergeCell ref="D94:D97"/>
    <mergeCell ref="E94:E97"/>
    <mergeCell ref="D98:D101"/>
    <mergeCell ref="E98:E101"/>
    <mergeCell ref="X49:X52"/>
    <mergeCell ref="X53:X56"/>
    <mergeCell ref="X57:X60"/>
    <mergeCell ref="D72:D73"/>
    <mergeCell ref="E72:E73"/>
    <mergeCell ref="D74:D77"/>
    <mergeCell ref="E74:E77"/>
    <mergeCell ref="N67:Q68"/>
    <mergeCell ref="M71:M74"/>
    <mergeCell ref="N71:N74"/>
    <mergeCell ref="O71:O74"/>
    <mergeCell ref="P71:P74"/>
    <mergeCell ref="Q71:R72"/>
    <mergeCell ref="S71:S74"/>
    <mergeCell ref="T71:V72"/>
    <mergeCell ref="W71:W74"/>
    <mergeCell ref="N49:N52"/>
    <mergeCell ref="O49:O52"/>
    <mergeCell ref="N53:N56"/>
    <mergeCell ref="O53:O56"/>
    <mergeCell ref="N57:N60"/>
    <mergeCell ref="O57:O60"/>
    <mergeCell ref="N11:N12"/>
    <mergeCell ref="O11:O12"/>
    <mergeCell ref="N13:N16"/>
    <mergeCell ref="O13:O16"/>
    <mergeCell ref="N17:N20"/>
    <mergeCell ref="O17:O20"/>
    <mergeCell ref="N21:N24"/>
    <mergeCell ref="O21:O24"/>
    <mergeCell ref="N25:N28"/>
    <mergeCell ref="O25:O28"/>
    <mergeCell ref="D11:D12"/>
    <mergeCell ref="E11:E12"/>
    <mergeCell ref="D13:D16"/>
    <mergeCell ref="E13:E16"/>
    <mergeCell ref="D17:D20"/>
    <mergeCell ref="E17:E20"/>
    <mergeCell ref="D21:D24"/>
    <mergeCell ref="E21:E24"/>
    <mergeCell ref="D25:D28"/>
    <mergeCell ref="E25:E28"/>
    <mergeCell ref="C106:C109"/>
    <mergeCell ref="F106:F109"/>
    <mergeCell ref="G106:H107"/>
    <mergeCell ref="I106:J109"/>
    <mergeCell ref="G108:H109"/>
    <mergeCell ref="C110:C113"/>
    <mergeCell ref="F110:F113"/>
    <mergeCell ref="G110:H111"/>
    <mergeCell ref="I110:J113"/>
    <mergeCell ref="G112:H113"/>
    <mergeCell ref="D106:D109"/>
    <mergeCell ref="E106:E109"/>
    <mergeCell ref="D110:D113"/>
    <mergeCell ref="E110:E113"/>
    <mergeCell ref="X103:Y104"/>
    <mergeCell ref="G104:H105"/>
    <mergeCell ref="X105:Y106"/>
    <mergeCell ref="I102:J105"/>
    <mergeCell ref="G100:H101"/>
    <mergeCell ref="M103:M106"/>
    <mergeCell ref="N103:N106"/>
    <mergeCell ref="O103:O106"/>
    <mergeCell ref="P103:P106"/>
    <mergeCell ref="Q103:R104"/>
    <mergeCell ref="S103:S106"/>
    <mergeCell ref="T103:V104"/>
    <mergeCell ref="W103:W106"/>
    <mergeCell ref="Z103:Z106"/>
    <mergeCell ref="AA103:AC104"/>
    <mergeCell ref="AD103:AF106"/>
    <mergeCell ref="X97:Y98"/>
    <mergeCell ref="Q95:R96"/>
    <mergeCell ref="S95:S98"/>
    <mergeCell ref="T95:V96"/>
    <mergeCell ref="W95:W98"/>
    <mergeCell ref="Z95:Z98"/>
    <mergeCell ref="AA95:AC96"/>
    <mergeCell ref="X91:Y92"/>
    <mergeCell ref="G92:H93"/>
    <mergeCell ref="G94:H95"/>
    <mergeCell ref="I94:J97"/>
    <mergeCell ref="G96:H97"/>
    <mergeCell ref="C90:C93"/>
    <mergeCell ref="F90:F93"/>
    <mergeCell ref="G90:H91"/>
    <mergeCell ref="I90:J93"/>
    <mergeCell ref="G88:H89"/>
    <mergeCell ref="M87:M90"/>
    <mergeCell ref="N87:N90"/>
    <mergeCell ref="O87:O90"/>
    <mergeCell ref="P87:P90"/>
    <mergeCell ref="Q87:R88"/>
    <mergeCell ref="X85:Y86"/>
    <mergeCell ref="C86:C89"/>
    <mergeCell ref="F86:F89"/>
    <mergeCell ref="G86:H87"/>
    <mergeCell ref="I86:J89"/>
    <mergeCell ref="C82:C85"/>
    <mergeCell ref="F82:F85"/>
    <mergeCell ref="G82:H83"/>
    <mergeCell ref="I82:J85"/>
    <mergeCell ref="G84:H85"/>
    <mergeCell ref="X79:Y80"/>
    <mergeCell ref="Q79:R80"/>
    <mergeCell ref="S79:S82"/>
    <mergeCell ref="T79:V80"/>
    <mergeCell ref="W79:W82"/>
    <mergeCell ref="Z79:Z82"/>
    <mergeCell ref="AA79:AC80"/>
    <mergeCell ref="G76:H77"/>
    <mergeCell ref="G74:H75"/>
    <mergeCell ref="I74:J77"/>
    <mergeCell ref="AC67:AD68"/>
    <mergeCell ref="X73:Y74"/>
    <mergeCell ref="AC59:AD60"/>
    <mergeCell ref="M65:S65"/>
    <mergeCell ref="D66:G66"/>
    <mergeCell ref="H66:J68"/>
    <mergeCell ref="C67:G68"/>
    <mergeCell ref="M67:M68"/>
    <mergeCell ref="D57:D60"/>
    <mergeCell ref="E57:E60"/>
    <mergeCell ref="W53:W56"/>
    <mergeCell ref="AB53:AB56"/>
    <mergeCell ref="AC53:AD54"/>
    <mergeCell ref="AE53:AF56"/>
    <mergeCell ref="G55:H56"/>
    <mergeCell ref="AC55:AD56"/>
    <mergeCell ref="C57:C60"/>
    <mergeCell ref="F57:F60"/>
    <mergeCell ref="G57:H58"/>
    <mergeCell ref="I57:J60"/>
    <mergeCell ref="M57:M60"/>
    <mergeCell ref="P57:P60"/>
    <mergeCell ref="Q57:R58"/>
    <mergeCell ref="S57:T60"/>
    <mergeCell ref="W57:W60"/>
    <mergeCell ref="AB57:AB60"/>
    <mergeCell ref="AC57:AD58"/>
    <mergeCell ref="AE57:AF60"/>
    <mergeCell ref="G59:H60"/>
    <mergeCell ref="Q59:R60"/>
    <mergeCell ref="C53:C56"/>
    <mergeCell ref="F53:F56"/>
    <mergeCell ref="G53:H54"/>
    <mergeCell ref="I53:J56"/>
    <mergeCell ref="M53:M56"/>
    <mergeCell ref="P53:P56"/>
    <mergeCell ref="Q53:R54"/>
    <mergeCell ref="Q55:R56"/>
    <mergeCell ref="D53:D56"/>
    <mergeCell ref="E53:E56"/>
    <mergeCell ref="AE45:AF48"/>
    <mergeCell ref="G47:H48"/>
    <mergeCell ref="Q47:R48"/>
    <mergeCell ref="AC47:AD48"/>
    <mergeCell ref="C49:C52"/>
    <mergeCell ref="F49:F52"/>
    <mergeCell ref="G49:H50"/>
    <mergeCell ref="I49:J52"/>
    <mergeCell ref="M49:M52"/>
    <mergeCell ref="P49:P52"/>
    <mergeCell ref="Q49:R50"/>
    <mergeCell ref="W49:W52"/>
    <mergeCell ref="AB49:AB52"/>
    <mergeCell ref="AC49:AD50"/>
    <mergeCell ref="AE49:AF52"/>
    <mergeCell ref="G51:H52"/>
    <mergeCell ref="Q51:R52"/>
    <mergeCell ref="AC51:AD52"/>
    <mergeCell ref="S49:T52"/>
    <mergeCell ref="D45:D48"/>
    <mergeCell ref="E45:E48"/>
    <mergeCell ref="AC43:AD44"/>
    <mergeCell ref="C45:C48"/>
    <mergeCell ref="F45:F48"/>
    <mergeCell ref="G45:H46"/>
    <mergeCell ref="I45:J48"/>
    <mergeCell ref="M45:M48"/>
    <mergeCell ref="P45:P48"/>
    <mergeCell ref="Q45:R46"/>
    <mergeCell ref="S45:T48"/>
    <mergeCell ref="W45:W48"/>
    <mergeCell ref="AB45:AB48"/>
    <mergeCell ref="AC45:AD46"/>
    <mergeCell ref="D41:D44"/>
    <mergeCell ref="E41:E44"/>
    <mergeCell ref="N41:N44"/>
    <mergeCell ref="O41:O44"/>
    <mergeCell ref="N45:N48"/>
    <mergeCell ref="O45:O48"/>
    <mergeCell ref="X45:X48"/>
    <mergeCell ref="W37:W40"/>
    <mergeCell ref="AB37:AB40"/>
    <mergeCell ref="AC37:AD38"/>
    <mergeCell ref="AE37:AF40"/>
    <mergeCell ref="G39:H40"/>
    <mergeCell ref="AC39:AD40"/>
    <mergeCell ref="C41:C44"/>
    <mergeCell ref="F41:F44"/>
    <mergeCell ref="G41:H42"/>
    <mergeCell ref="I41:J44"/>
    <mergeCell ref="M41:M44"/>
    <mergeCell ref="P41:P44"/>
    <mergeCell ref="Q41:R42"/>
    <mergeCell ref="S41:T44"/>
    <mergeCell ref="W41:W44"/>
    <mergeCell ref="AB41:AB44"/>
    <mergeCell ref="AC41:AD42"/>
    <mergeCell ref="AE41:AF44"/>
    <mergeCell ref="G43:H44"/>
    <mergeCell ref="Q43:R44"/>
    <mergeCell ref="C37:C40"/>
    <mergeCell ref="F37:F40"/>
    <mergeCell ref="G37:H38"/>
    <mergeCell ref="I37:J40"/>
    <mergeCell ref="M37:M40"/>
    <mergeCell ref="P37:P40"/>
    <mergeCell ref="Q37:R38"/>
    <mergeCell ref="Q39:R40"/>
    <mergeCell ref="D37:D40"/>
    <mergeCell ref="E37:E40"/>
    <mergeCell ref="N37:N40"/>
    <mergeCell ref="O37:O40"/>
    <mergeCell ref="AC31:AD32"/>
    <mergeCell ref="W33:W36"/>
    <mergeCell ref="AB33:AB36"/>
    <mergeCell ref="AC33:AD34"/>
    <mergeCell ref="AE33:AF36"/>
    <mergeCell ref="G35:H36"/>
    <mergeCell ref="Q35:R36"/>
    <mergeCell ref="AC35:AD36"/>
    <mergeCell ref="M33:M36"/>
    <mergeCell ref="P33:P36"/>
    <mergeCell ref="Q33:R34"/>
    <mergeCell ref="S33:T36"/>
    <mergeCell ref="N29:N32"/>
    <mergeCell ref="O29:O32"/>
    <mergeCell ref="N33:N36"/>
    <mergeCell ref="O33:O36"/>
    <mergeCell ref="W25:W28"/>
    <mergeCell ref="AB25:AB28"/>
    <mergeCell ref="AC25:AD26"/>
    <mergeCell ref="AE25:AF28"/>
    <mergeCell ref="G27:H28"/>
    <mergeCell ref="Q27:R28"/>
    <mergeCell ref="AC27:AD28"/>
    <mergeCell ref="C29:C32"/>
    <mergeCell ref="F29:F32"/>
    <mergeCell ref="G29:H30"/>
    <mergeCell ref="I29:J32"/>
    <mergeCell ref="M29:M32"/>
    <mergeCell ref="P29:P32"/>
    <mergeCell ref="Q29:R30"/>
    <mergeCell ref="S29:T32"/>
    <mergeCell ref="W29:W32"/>
    <mergeCell ref="AB29:AB32"/>
    <mergeCell ref="AC29:AD30"/>
    <mergeCell ref="AE29:AF32"/>
    <mergeCell ref="G31:H32"/>
    <mergeCell ref="C25:C28"/>
    <mergeCell ref="F25:F28"/>
    <mergeCell ref="G25:H26"/>
    <mergeCell ref="I25:J28"/>
    <mergeCell ref="M25:M28"/>
    <mergeCell ref="P25:P28"/>
    <mergeCell ref="Q25:R26"/>
    <mergeCell ref="W21:W24"/>
    <mergeCell ref="AB21:AB24"/>
    <mergeCell ref="AC21:AD22"/>
    <mergeCell ref="AE21:AF24"/>
    <mergeCell ref="G23:H24"/>
    <mergeCell ref="AC23:AD24"/>
    <mergeCell ref="M17:M20"/>
    <mergeCell ref="P17:P20"/>
    <mergeCell ref="W17:W20"/>
    <mergeCell ref="AB17:AB20"/>
    <mergeCell ref="AC17:AD18"/>
    <mergeCell ref="AE17:AF20"/>
    <mergeCell ref="AC19:AD20"/>
    <mergeCell ref="AE11:AF12"/>
    <mergeCell ref="C13:C16"/>
    <mergeCell ref="F13:F16"/>
    <mergeCell ref="G13:H14"/>
    <mergeCell ref="I13:J16"/>
    <mergeCell ref="M13:M16"/>
    <mergeCell ref="P13:P16"/>
    <mergeCell ref="Q13:R14"/>
    <mergeCell ref="S13:T16"/>
    <mergeCell ref="W13:W16"/>
    <mergeCell ref="AB13:AB16"/>
    <mergeCell ref="AC13:AD14"/>
    <mergeCell ref="AE13:AF16"/>
    <mergeCell ref="G15:H16"/>
    <mergeCell ref="Q15:R16"/>
    <mergeCell ref="AC15:AD16"/>
    <mergeCell ref="M11:M12"/>
    <mergeCell ref="W11:W12"/>
    <mergeCell ref="AB11:AB12"/>
    <mergeCell ref="AC11:AD12"/>
    <mergeCell ref="R5:T7"/>
    <mergeCell ref="C6:G7"/>
    <mergeCell ref="M6:Q7"/>
    <mergeCell ref="C8:G9"/>
    <mergeCell ref="H8:H9"/>
    <mergeCell ref="I8:J9"/>
    <mergeCell ref="M8:Q9"/>
    <mergeCell ref="AD8:AD9"/>
    <mergeCell ref="AE8:AF9"/>
    <mergeCell ref="R8:R9"/>
    <mergeCell ref="S8:T9"/>
    <mergeCell ref="AD5:AF7"/>
    <mergeCell ref="C118:C121"/>
    <mergeCell ref="F118:F121"/>
    <mergeCell ref="G118:H119"/>
    <mergeCell ref="I118:J121"/>
    <mergeCell ref="G120:H121"/>
    <mergeCell ref="C114:C117"/>
    <mergeCell ref="F114:F117"/>
    <mergeCell ref="G114:H115"/>
    <mergeCell ref="I114:J117"/>
    <mergeCell ref="G116:H117"/>
    <mergeCell ref="D114:D117"/>
    <mergeCell ref="E114:E117"/>
    <mergeCell ref="D118:D121"/>
    <mergeCell ref="E118:E121"/>
    <mergeCell ref="S87:S90"/>
    <mergeCell ref="M91:M94"/>
    <mergeCell ref="N91:N94"/>
    <mergeCell ref="O91:O94"/>
    <mergeCell ref="P91:P94"/>
    <mergeCell ref="Q91:R92"/>
    <mergeCell ref="S91:S94"/>
    <mergeCell ref="M95:M98"/>
    <mergeCell ref="N95:N98"/>
    <mergeCell ref="O95:O98"/>
    <mergeCell ref="P95:P98"/>
    <mergeCell ref="M79:M82"/>
    <mergeCell ref="N79:N82"/>
    <mergeCell ref="O79:O82"/>
    <mergeCell ref="P79:P82"/>
    <mergeCell ref="C94:C97"/>
    <mergeCell ref="F94:F97"/>
    <mergeCell ref="C98:C101"/>
    <mergeCell ref="F98:F101"/>
    <mergeCell ref="G98:H99"/>
    <mergeCell ref="I98:J101"/>
    <mergeCell ref="C102:C105"/>
    <mergeCell ref="F102:F105"/>
    <mergeCell ref="G102:H103"/>
    <mergeCell ref="D102:D105"/>
    <mergeCell ref="E102:E105"/>
    <mergeCell ref="C78:C81"/>
    <mergeCell ref="F78:F81"/>
    <mergeCell ref="G78:H79"/>
    <mergeCell ref="I78:J81"/>
    <mergeCell ref="G80:H81"/>
    <mergeCell ref="C69:G70"/>
    <mergeCell ref="H69:H70"/>
    <mergeCell ref="I69:J70"/>
    <mergeCell ref="C72:C73"/>
    <mergeCell ref="F72:F73"/>
    <mergeCell ref="G72:H73"/>
    <mergeCell ref="I72:J73"/>
    <mergeCell ref="C74:C77"/>
    <mergeCell ref="F74:F77"/>
    <mergeCell ref="D78:D81"/>
    <mergeCell ref="E78:E81"/>
    <mergeCell ref="C3:I3"/>
    <mergeCell ref="D5:G5"/>
    <mergeCell ref="H5:J7"/>
    <mergeCell ref="P11:P12"/>
    <mergeCell ref="Q11:R12"/>
    <mergeCell ref="S11:T12"/>
    <mergeCell ref="C33:C36"/>
    <mergeCell ref="F33:F36"/>
    <mergeCell ref="G33:H34"/>
    <mergeCell ref="I33:J36"/>
    <mergeCell ref="C11:C12"/>
    <mergeCell ref="F11:F12"/>
    <mergeCell ref="G11:H12"/>
    <mergeCell ref="I11:J12"/>
    <mergeCell ref="C17:C20"/>
    <mergeCell ref="N5:Q5"/>
    <mergeCell ref="Q17:R18"/>
    <mergeCell ref="S17:T20"/>
    <mergeCell ref="G19:H20"/>
    <mergeCell ref="Q19:R20"/>
    <mergeCell ref="C21:C24"/>
    <mergeCell ref="F17:F20"/>
    <mergeCell ref="G17:H18"/>
    <mergeCell ref="I17:J20"/>
    <mergeCell ref="Q23:R24"/>
    <mergeCell ref="S25:T28"/>
    <mergeCell ref="Q31:R32"/>
    <mergeCell ref="S37:T40"/>
    <mergeCell ref="S53:T56"/>
    <mergeCell ref="F21:F24"/>
    <mergeCell ref="G21:H22"/>
    <mergeCell ref="I21:J24"/>
    <mergeCell ref="M21:M24"/>
    <mergeCell ref="P21:P24"/>
    <mergeCell ref="Q21:R22"/>
    <mergeCell ref="S21:T24"/>
    <mergeCell ref="D29:D32"/>
    <mergeCell ref="E29:E32"/>
    <mergeCell ref="D33:D36"/>
    <mergeCell ref="E33:E36"/>
    <mergeCell ref="D49:D52"/>
    <mergeCell ref="E49:E52"/>
  </mergeCells>
  <pageMargins left="0" right="0" top="0" bottom="0" header="0" footer="0"/>
  <pageSetup paperSize="9" scale="42" fitToHeight="0" orientation="landscape" r:id="rId1"/>
  <rowBreaks count="1" manualBreakCount="1">
    <brk id="62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FONCTIONNEMENT</vt:lpstr>
      <vt:lpstr>EQUIPE DE 4</vt:lpstr>
      <vt:lpstr>EQUIPE DE 6</vt:lpstr>
      <vt:lpstr>EQUIPE DE 8</vt:lpstr>
      <vt:lpstr>EQUIPE DE 12</vt:lpstr>
      <vt:lpstr>'EQUIPE DE 12'!Zone_d_impression</vt:lpstr>
      <vt:lpstr>'EQUIPE DE 4'!Zone_d_impression</vt:lpstr>
      <vt:lpstr>'EQUIPE DE 6'!Zone_d_impression</vt:lpstr>
      <vt:lpstr>'EQUIPE DE 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2022-01-18T13:12:28Z</cp:lastPrinted>
  <dcterms:created xsi:type="dcterms:W3CDTF">2021-10-25T16:08:01Z</dcterms:created>
  <dcterms:modified xsi:type="dcterms:W3CDTF">2022-01-18T17:31:26Z</dcterms:modified>
</cp:coreProperties>
</file>